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 activeTab="2"/>
  </bookViews>
  <sheets>
    <sheet name="DEG1" sheetId="2" r:id="rId1"/>
    <sheet name="DEG2" sheetId="3" r:id="rId2"/>
    <sheet name="DEG3" sheetId="1" r:id="rId3"/>
    <sheet name="Common" sheetId="4" r:id="rId4"/>
    <sheet name="Disparate" sheetId="5" r:id="rId5"/>
    <sheet name="CWC.COC.DWC.DOC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Common within CNA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Common Out of CNA</t>
        </r>
      </text>
    </comment>
    <comment ref="E1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Disparate Within CNA</t>
        </r>
      </text>
    </comment>
    <comment ref="G1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Disparate Out of CNA</t>
        </r>
      </text>
    </comment>
  </commentList>
</comments>
</file>

<file path=xl/sharedStrings.xml><?xml version="1.0" encoding="utf-8"?>
<sst xmlns="http://schemas.openxmlformats.org/spreadsheetml/2006/main" count="12521" uniqueCount="6223">
  <si>
    <t>Name</t>
  </si>
  <si>
    <t>CombinedPval</t>
  </si>
  <si>
    <t>logfc</t>
  </si>
  <si>
    <t>COL11A1</t>
  </si>
  <si>
    <t>MMP1</t>
  </si>
  <si>
    <t>CXCL9</t>
  </si>
  <si>
    <t>CXCL11</t>
  </si>
  <si>
    <t>RSAD2</t>
  </si>
  <si>
    <t>HLA-DRA</t>
  </si>
  <si>
    <t>LRRC15</t>
  </si>
  <si>
    <t>COL10A1</t>
  </si>
  <si>
    <t>MICB</t>
  </si>
  <si>
    <t>CXCL10</t>
  </si>
  <si>
    <t>HIST1H3H</t>
  </si>
  <si>
    <t>TPX2</t>
  </si>
  <si>
    <t>ISG15</t>
  </si>
  <si>
    <t>CILP</t>
  </si>
  <si>
    <t>COL5A2</t>
  </si>
  <si>
    <t>HSD11B1</t>
  </si>
  <si>
    <t>FAP</t>
  </si>
  <si>
    <t>PSMB9</t>
  </si>
  <si>
    <t>COMP</t>
  </si>
  <si>
    <t>GBP1</t>
  </si>
  <si>
    <t>IL32</t>
  </si>
  <si>
    <t>MMP13</t>
  </si>
  <si>
    <t>CCL5</t>
  </si>
  <si>
    <t>IFI27</t>
  </si>
  <si>
    <t>AEBP1</t>
  </si>
  <si>
    <t>THBS2</t>
  </si>
  <si>
    <t>IFIT3</t>
  </si>
  <si>
    <t>ENO2</t>
  </si>
  <si>
    <t>MMP11</t>
  </si>
  <si>
    <t>COL3A1</t>
  </si>
  <si>
    <t>IFI30</t>
  </si>
  <si>
    <t>SRGN</t>
  </si>
  <si>
    <t>CCL8</t>
  </si>
  <si>
    <t>OLR1</t>
  </si>
  <si>
    <t>HLA-DMA</t>
  </si>
  <si>
    <t>SLC2A3</t>
  </si>
  <si>
    <t>HLA-DQA1</t>
  </si>
  <si>
    <t>HIST1H1C</t>
  </si>
  <si>
    <t>EPYC</t>
  </si>
  <si>
    <t>HLA-DMB</t>
  </si>
  <si>
    <t>SECTM1</t>
  </si>
  <si>
    <t>TAP1</t>
  </si>
  <si>
    <t>TRIP13</t>
  </si>
  <si>
    <t>LY96</t>
  </si>
  <si>
    <t>RGS1</t>
  </si>
  <si>
    <t>STAT1</t>
  </si>
  <si>
    <t>AURKA</t>
  </si>
  <si>
    <t>MX2</t>
  </si>
  <si>
    <t>TK1</t>
  </si>
  <si>
    <t>TNFSF4</t>
  </si>
  <si>
    <t>NDC80</t>
  </si>
  <si>
    <t>KIF2C</t>
  </si>
  <si>
    <t>UBE2C</t>
  </si>
  <si>
    <t>CD74</t>
  </si>
  <si>
    <t>UBE2L6</t>
  </si>
  <si>
    <t>AIM2</t>
  </si>
  <si>
    <t>DLGAP5</t>
  </si>
  <si>
    <t>TNFAIP3</t>
  </si>
  <si>
    <t>MELK</t>
  </si>
  <si>
    <t>IFI44</t>
  </si>
  <si>
    <t>SPARC</t>
  </si>
  <si>
    <t>CDK1</t>
  </si>
  <si>
    <t>IFI35</t>
  </si>
  <si>
    <t>GINS1</t>
  </si>
  <si>
    <t>TTK</t>
  </si>
  <si>
    <t>HMMR</t>
  </si>
  <si>
    <t>CCNB1</t>
  </si>
  <si>
    <t>FN1</t>
  </si>
  <si>
    <t>ZWINT</t>
  </si>
  <si>
    <t>KIF11</t>
  </si>
  <si>
    <t>LUM</t>
  </si>
  <si>
    <t>GGH</t>
  </si>
  <si>
    <t>TNNT1</t>
  </si>
  <si>
    <t>WARS</t>
  </si>
  <si>
    <t>VCAN</t>
  </si>
  <si>
    <t>SLC1A3</t>
  </si>
  <si>
    <t>XAF1</t>
  </si>
  <si>
    <t>APOC1</t>
  </si>
  <si>
    <t>SULF1</t>
  </si>
  <si>
    <t>PTTG1</t>
  </si>
  <si>
    <t>IL15</t>
  </si>
  <si>
    <t>IRF7</t>
  </si>
  <si>
    <t>MMD</t>
  </si>
  <si>
    <t>TMEM158</t>
  </si>
  <si>
    <t>CCL4</t>
  </si>
  <si>
    <t>EZH2</t>
  </si>
  <si>
    <t>SLC7A7</t>
  </si>
  <si>
    <t>IDO1</t>
  </si>
  <si>
    <t>TFEC</t>
  </si>
  <si>
    <t>BUB1B</t>
  </si>
  <si>
    <t>SOD2</t>
  </si>
  <si>
    <t>REPS2</t>
  </si>
  <si>
    <t>LAPTM5</t>
  </si>
  <si>
    <t>HLA-F</t>
  </si>
  <si>
    <t>ERC2</t>
  </si>
  <si>
    <t>IFI44L</t>
  </si>
  <si>
    <t>NREP</t>
  </si>
  <si>
    <t>ATP6V1B2</t>
  </si>
  <si>
    <t>CD83</t>
  </si>
  <si>
    <t>NME1</t>
  </si>
  <si>
    <t>TBCE</t>
  </si>
  <si>
    <t>CENPF</t>
  </si>
  <si>
    <t>CEBPG</t>
  </si>
  <si>
    <t>FOXM1</t>
  </si>
  <si>
    <t>PSME2</t>
  </si>
  <si>
    <t>BLM</t>
  </si>
  <si>
    <t>ANP32E</t>
  </si>
  <si>
    <t>CCR1</t>
  </si>
  <si>
    <t>IL1B</t>
  </si>
  <si>
    <t>KIF14</t>
  </si>
  <si>
    <t>ADCY7</t>
  </si>
  <si>
    <t>POSTN</t>
  </si>
  <si>
    <t>PLAUR</t>
  </si>
  <si>
    <t>HLA-A</t>
  </si>
  <si>
    <t>RGS16</t>
  </si>
  <si>
    <t>PLAU</t>
  </si>
  <si>
    <t>ADORA3</t>
  </si>
  <si>
    <t>CTSK</t>
  </si>
  <si>
    <t>IL7R</t>
  </si>
  <si>
    <t>LGALS3BP</t>
  </si>
  <si>
    <t>CCNE2</t>
  </si>
  <si>
    <t>BARD1</t>
  </si>
  <si>
    <t>GMFG</t>
  </si>
  <si>
    <t>STIL</t>
  </si>
  <si>
    <t>MKI67</t>
  </si>
  <si>
    <t>CDC20</t>
  </si>
  <si>
    <t>SLA</t>
  </si>
  <si>
    <t>ADAR</t>
  </si>
  <si>
    <t>COL1A2</t>
  </si>
  <si>
    <t>TGFBI</t>
  </si>
  <si>
    <t>OASL</t>
  </si>
  <si>
    <t>SRGAP2</t>
  </si>
  <si>
    <t>CENPA</t>
  </si>
  <si>
    <t>CSE1L</t>
  </si>
  <si>
    <t>FANCI</t>
  </si>
  <si>
    <t>RABIF</t>
  </si>
  <si>
    <t>ACTR2</t>
  </si>
  <si>
    <t>WNT2</t>
  </si>
  <si>
    <t>FBN1</t>
  </si>
  <si>
    <t>MXRA5</t>
  </si>
  <si>
    <t>NEK2</t>
  </si>
  <si>
    <t>TCEB1</t>
  </si>
  <si>
    <t>DPYSL3</t>
  </si>
  <si>
    <t>PLIN2</t>
  </si>
  <si>
    <t>PYCR1</t>
  </si>
  <si>
    <t>KIAA0101</t>
  </si>
  <si>
    <t>CTPS</t>
  </si>
  <si>
    <t>IRF9</t>
  </si>
  <si>
    <t>RECQL4</t>
  </si>
  <si>
    <t>CST7</t>
  </si>
  <si>
    <t>FEN1</t>
  </si>
  <si>
    <t>ZNF239</t>
  </si>
  <si>
    <t>SLC16A3</t>
  </si>
  <si>
    <t>POLE2</t>
  </si>
  <si>
    <t>PCK2</t>
  </si>
  <si>
    <t>CDKN3</t>
  </si>
  <si>
    <t>ELF4</t>
  </si>
  <si>
    <t>SEC24A</t>
  </si>
  <si>
    <t>CTSS</t>
  </si>
  <si>
    <t>EIF4A3</t>
  </si>
  <si>
    <t>GADD45B</t>
  </si>
  <si>
    <t>FADS1</t>
  </si>
  <si>
    <t>FGL2</t>
  </si>
  <si>
    <t>POLR3C</t>
  </si>
  <si>
    <t>UBE2S</t>
  </si>
  <si>
    <t>GTF2E1</t>
  </si>
  <si>
    <t>DDX39A</t>
  </si>
  <si>
    <t>LMNB1</t>
  </si>
  <si>
    <t>BIRC5</t>
  </si>
  <si>
    <t>COL6A3</t>
  </si>
  <si>
    <t>GMPS</t>
  </si>
  <si>
    <t>CCNB2</t>
  </si>
  <si>
    <t>PSMA6</t>
  </si>
  <si>
    <t>KIAA1199</t>
  </si>
  <si>
    <t>C2</t>
  </si>
  <si>
    <t>RARRES2</t>
  </si>
  <si>
    <t>CD53</t>
  </si>
  <si>
    <t>LPXN</t>
  </si>
  <si>
    <t>BOP1</t>
  </si>
  <si>
    <t>RNASEH2A</t>
  </si>
  <si>
    <t>ESPL1</t>
  </si>
  <si>
    <t>IFIT2</t>
  </si>
  <si>
    <t>HSPD1</t>
  </si>
  <si>
    <t>KIFC1</t>
  </si>
  <si>
    <t>LSM1</t>
  </si>
  <si>
    <t>UBFD1</t>
  </si>
  <si>
    <t>SYNGR3</t>
  </si>
  <si>
    <t>E2F3</t>
  </si>
  <si>
    <t>PEA15</t>
  </si>
  <si>
    <t>UCK2</t>
  </si>
  <si>
    <t>STRA13</t>
  </si>
  <si>
    <t>ATP6V1C1</t>
  </si>
  <si>
    <t>TBCB</t>
  </si>
  <si>
    <t>MFAP2</t>
  </si>
  <si>
    <t>HAUS7</t>
  </si>
  <si>
    <t>GTF2E2</t>
  </si>
  <si>
    <t>LRP8</t>
  </si>
  <si>
    <t>NCAPH</t>
  </si>
  <si>
    <t>POLR2G</t>
  </si>
  <si>
    <t>ME2</t>
  </si>
  <si>
    <t>PSMD1</t>
  </si>
  <si>
    <t>AURKB</t>
  </si>
  <si>
    <t>LILRB4</t>
  </si>
  <si>
    <t>DAP3</t>
  </si>
  <si>
    <t>MARS</t>
  </si>
  <si>
    <t>NCOA3</t>
  </si>
  <si>
    <t>EIF6</t>
  </si>
  <si>
    <t>DNAJC2</t>
  </si>
  <si>
    <t>KNTC1</t>
  </si>
  <si>
    <t>RALA</t>
  </si>
  <si>
    <t>CD86</t>
  </si>
  <si>
    <t>LAGE3</t>
  </si>
  <si>
    <t>NOLC1</t>
  </si>
  <si>
    <t>COL8A1</t>
  </si>
  <si>
    <t>FCGR1A</t>
  </si>
  <si>
    <t>MCM6</t>
  </si>
  <si>
    <t>GRB2</t>
  </si>
  <si>
    <t>TRAM1</t>
  </si>
  <si>
    <t>USP13</t>
  </si>
  <si>
    <t>NUP155</t>
  </si>
  <si>
    <t>MTFR1</t>
  </si>
  <si>
    <t>SDS</t>
  </si>
  <si>
    <t>NOP56</t>
  </si>
  <si>
    <t>HPRT1</t>
  </si>
  <si>
    <t>STAM</t>
  </si>
  <si>
    <t>OPTN</t>
  </si>
  <si>
    <t>SP110</t>
  </si>
  <si>
    <t>HMGB2</t>
  </si>
  <si>
    <t>PSMD14</t>
  </si>
  <si>
    <t>TOR1B</t>
  </si>
  <si>
    <t>CBX4</t>
  </si>
  <si>
    <t>EPRS</t>
  </si>
  <si>
    <t>HGS</t>
  </si>
  <si>
    <t>ISLR</t>
  </si>
  <si>
    <t>GHITM</t>
  </si>
  <si>
    <t>PSMD4</t>
  </si>
  <si>
    <t>PSMC4</t>
  </si>
  <si>
    <t>SLCO2B1</t>
  </si>
  <si>
    <t>CKS2</t>
  </si>
  <si>
    <t>PGAM1</t>
  </si>
  <si>
    <t>RBCK1</t>
  </si>
  <si>
    <t>TUBA1B</t>
  </si>
  <si>
    <t>SAR1A</t>
  </si>
  <si>
    <t>PFDN6</t>
  </si>
  <si>
    <t>STIP1</t>
  </si>
  <si>
    <t>LSP1</t>
  </si>
  <si>
    <t>HOMER3</t>
  </si>
  <si>
    <t>TAP2</t>
  </si>
  <si>
    <t>TAF5</t>
  </si>
  <si>
    <t>LILRB3</t>
  </si>
  <si>
    <t>UTP18</t>
  </si>
  <si>
    <t>TP53BP2</t>
  </si>
  <si>
    <t>CELSR3</t>
  </si>
  <si>
    <t>CCNA2</t>
  </si>
  <si>
    <t>TARS</t>
  </si>
  <si>
    <t>SNRPB2</t>
  </si>
  <si>
    <t>CHUK</t>
  </si>
  <si>
    <t>COX11</t>
  </si>
  <si>
    <t>MAPKAPK5</t>
  </si>
  <si>
    <t>TUBB</t>
  </si>
  <si>
    <t>DKC1</t>
  </si>
  <si>
    <t>HDGF</t>
  </si>
  <si>
    <t>SNHG3</t>
  </si>
  <si>
    <t>KIF22</t>
  </si>
  <si>
    <t>RPP40</t>
  </si>
  <si>
    <t>GARS</t>
  </si>
  <si>
    <t>AP3M2</t>
  </si>
  <si>
    <t>RIT1</t>
  </si>
  <si>
    <t>HIST1H2AI</t>
  </si>
  <si>
    <t>HSPB11</t>
  </si>
  <si>
    <t>TIPRL</t>
  </si>
  <si>
    <t>C10orf137</t>
  </si>
  <si>
    <t>APOE</t>
  </si>
  <si>
    <t>ZNF146</t>
  </si>
  <si>
    <t>CTSA</t>
  </si>
  <si>
    <t>GOT1</t>
  </si>
  <si>
    <t>BUB1</t>
  </si>
  <si>
    <t>CREM</t>
  </si>
  <si>
    <t>PLXNC1</t>
  </si>
  <si>
    <t>RCC1</t>
  </si>
  <si>
    <t>PTPRH</t>
  </si>
  <si>
    <t>DHX9</t>
  </si>
  <si>
    <t>TMEM194A</t>
  </si>
  <si>
    <t>DCTN5</t>
  </si>
  <si>
    <t>FLAD1</t>
  </si>
  <si>
    <t>TROAP</t>
  </si>
  <si>
    <t>PSMC1</t>
  </si>
  <si>
    <t>NOP2</t>
  </si>
  <si>
    <t>COPA</t>
  </si>
  <si>
    <t>OCA2</t>
  </si>
  <si>
    <t>SFT2D2</t>
  </si>
  <si>
    <t>DDX27</t>
  </si>
  <si>
    <t>ZNF7</t>
  </si>
  <si>
    <t>ARL6IP1</t>
  </si>
  <si>
    <t>INHBA</t>
  </si>
  <si>
    <t>MSR1</t>
  </si>
  <si>
    <t>STK3</t>
  </si>
  <si>
    <t>CIT</t>
  </si>
  <si>
    <t>AARS</t>
  </si>
  <si>
    <t>ADAM8</t>
  </si>
  <si>
    <t>NFKB2</t>
  </si>
  <si>
    <t>ARHGDIA</t>
  </si>
  <si>
    <t>SNRPA1</t>
  </si>
  <si>
    <t>SIAH2</t>
  </si>
  <si>
    <t>TICAM1</t>
  </si>
  <si>
    <t>ARFIP1</t>
  </si>
  <si>
    <t>EXO1</t>
  </si>
  <si>
    <t>TLK2</t>
  </si>
  <si>
    <t>NUP160</t>
  </si>
  <si>
    <t>SF3B4</t>
  </si>
  <si>
    <t>SLC25A16</t>
  </si>
  <si>
    <t>C1orf38</t>
  </si>
  <si>
    <t>RUVBL1</t>
  </si>
  <si>
    <t>CHAF1A</t>
  </si>
  <si>
    <t>ECD</t>
  </si>
  <si>
    <t>GPR68</t>
  </si>
  <si>
    <t>PTPRD</t>
  </si>
  <si>
    <t>POLD3</t>
  </si>
  <si>
    <t>SEC13</t>
  </si>
  <si>
    <t>ARF1</t>
  </si>
  <si>
    <t>SP100</t>
  </si>
  <si>
    <t>INPP5F</t>
  </si>
  <si>
    <t>TIMELESS</t>
  </si>
  <si>
    <t>MLX</t>
  </si>
  <si>
    <t>APEX2</t>
  </si>
  <si>
    <t>HMOX1</t>
  </si>
  <si>
    <t>TTLL12</t>
  </si>
  <si>
    <t>HSPBP1</t>
  </si>
  <si>
    <t>HCP5</t>
  </si>
  <si>
    <t>YWHAH</t>
  </si>
  <si>
    <t>RAC3</t>
  </si>
  <si>
    <t>RRP1B</t>
  </si>
  <si>
    <t>RABEPK</t>
  </si>
  <si>
    <t>TELO2</t>
  </si>
  <si>
    <t>MTX1</t>
  </si>
  <si>
    <t>PKMYT1</t>
  </si>
  <si>
    <t>SNX27</t>
  </si>
  <si>
    <t>METTL1</t>
  </si>
  <si>
    <t>FANCG</t>
  </si>
  <si>
    <t>PSMB2</t>
  </si>
  <si>
    <t>BMS1</t>
  </si>
  <si>
    <t>MANF</t>
  </si>
  <si>
    <t>XPO6</t>
  </si>
  <si>
    <t>FOXK2</t>
  </si>
  <si>
    <t>RALGAPB</t>
  </si>
  <si>
    <t>CKAP5</t>
  </si>
  <si>
    <t>DDX11</t>
  </si>
  <si>
    <t>SETDB1</t>
  </si>
  <si>
    <t>RAE1</t>
  </si>
  <si>
    <t>URB2</t>
  </si>
  <si>
    <t>PRIM2</t>
  </si>
  <si>
    <t>HIST1H2BJ</t>
  </si>
  <si>
    <t>JMJD6</t>
  </si>
  <si>
    <t>RAB31</t>
  </si>
  <si>
    <t>TXNRD1</t>
  </si>
  <si>
    <t>DAPK3</t>
  </si>
  <si>
    <t>RDBP</t>
  </si>
  <si>
    <t>CASP7</t>
  </si>
  <si>
    <t>SAMHD1</t>
  </si>
  <si>
    <t>B4GALT2</t>
  </si>
  <si>
    <t>PPRC1</t>
  </si>
  <si>
    <t>TAF5L</t>
  </si>
  <si>
    <t>CGGBP1</t>
  </si>
  <si>
    <t>ZNF473</t>
  </si>
  <si>
    <t>C2CD3</t>
  </si>
  <si>
    <t>SUPV3L1</t>
  </si>
  <si>
    <t>CAMSAP2</t>
  </si>
  <si>
    <t>ABCF1</t>
  </si>
  <si>
    <t>PDE2A</t>
  </si>
  <si>
    <t>PSMA7</t>
  </si>
  <si>
    <t>MPHOSPH10</t>
  </si>
  <si>
    <t>CCT3</t>
  </si>
  <si>
    <t>PWP1</t>
  </si>
  <si>
    <t>PRUNE</t>
  </si>
  <si>
    <t>HSF1</t>
  </si>
  <si>
    <t>DRAP1</t>
  </si>
  <si>
    <t>LDB1</t>
  </si>
  <si>
    <t>PP14571</t>
  </si>
  <si>
    <t>VPS72</t>
  </si>
  <si>
    <t>RSU1</t>
  </si>
  <si>
    <t>CRLF3</t>
  </si>
  <si>
    <t>ISG20L2</t>
  </si>
  <si>
    <t>BYSL</t>
  </si>
  <si>
    <t>TRMT1</t>
  </si>
  <si>
    <t>SSB</t>
  </si>
  <si>
    <t>ODF2</t>
  </si>
  <si>
    <t>NFATC2IP</t>
  </si>
  <si>
    <t>CDK4</t>
  </si>
  <si>
    <t>UPF2</t>
  </si>
  <si>
    <t>GLRX3</t>
  </si>
  <si>
    <t>TBCD</t>
  </si>
  <si>
    <t>ARL3</t>
  </si>
  <si>
    <t>PRMT1</t>
  </si>
  <si>
    <t>PITRM1</t>
  </si>
  <si>
    <t>NCOA6</t>
  </si>
  <si>
    <t>NUDT3</t>
  </si>
  <si>
    <t>PEX13</t>
  </si>
  <si>
    <t>SLC2A5</t>
  </si>
  <si>
    <t>RAD9A</t>
  </si>
  <si>
    <t>ZMYND8</t>
  </si>
  <si>
    <t>BAZ1B</t>
  </si>
  <si>
    <t>DNTTIP2</t>
  </si>
  <si>
    <t>PRCC</t>
  </si>
  <si>
    <t>FTSJD2</t>
  </si>
  <si>
    <t>GSK3A</t>
  </si>
  <si>
    <t>TOMM34</t>
  </si>
  <si>
    <t>HTR7</t>
  </si>
  <si>
    <t>GGA3</t>
  </si>
  <si>
    <t>GSK3B</t>
  </si>
  <si>
    <t>NUP62</t>
  </si>
  <si>
    <t>CYHR1</t>
  </si>
  <si>
    <t>TNFRSF9</t>
  </si>
  <si>
    <t>BAIAP2</t>
  </si>
  <si>
    <t>TOMM40</t>
  </si>
  <si>
    <t>SLC25A44</t>
  </si>
  <si>
    <t>DNMT1</t>
  </si>
  <si>
    <t>PSMD10</t>
  </si>
  <si>
    <t>PVT1</t>
  </si>
  <si>
    <t>CEP135</t>
  </si>
  <si>
    <t>SLC36A1</t>
  </si>
  <si>
    <t>TATDN2</t>
  </si>
  <si>
    <t>U2AF1</t>
  </si>
  <si>
    <t>SENP5</t>
  </si>
  <si>
    <t>SART3</t>
  </si>
  <si>
    <t>LAS1L</t>
  </si>
  <si>
    <t>MITF</t>
  </si>
  <si>
    <t>DDR2</t>
  </si>
  <si>
    <t>H2AFX</t>
  </si>
  <si>
    <t>EXOSC8</t>
  </si>
  <si>
    <t>DCAF7</t>
  </si>
  <si>
    <t>GAPVD1</t>
  </si>
  <si>
    <t>CHAF1B</t>
  </si>
  <si>
    <t>STAM2</t>
  </si>
  <si>
    <t>OGFR</t>
  </si>
  <si>
    <t>CAPZA1</t>
  </si>
  <si>
    <t>RUVBL2</t>
  </si>
  <si>
    <t>ATP6V1F</t>
  </si>
  <si>
    <t>STAU1</t>
  </si>
  <si>
    <t>NRD1</t>
  </si>
  <si>
    <t>CTBP2</t>
  </si>
  <si>
    <t>TUBGCP2</t>
  </si>
  <si>
    <t>NUP153</t>
  </si>
  <si>
    <t>ZC3H3</t>
  </si>
  <si>
    <t>SLIT2</t>
  </si>
  <si>
    <t>TPP1</t>
  </si>
  <si>
    <t>RBM42</t>
  </si>
  <si>
    <t>BRCA1</t>
  </si>
  <si>
    <t>SLC38A6</t>
  </si>
  <si>
    <t>PTBP1</t>
  </si>
  <si>
    <t>PDCD10</t>
  </si>
  <si>
    <t>N4BP1</t>
  </si>
  <si>
    <t>SIRPB1</t>
  </si>
  <si>
    <t>CCNF</t>
  </si>
  <si>
    <t>FAM32A</t>
  </si>
  <si>
    <t>NOP16</t>
  </si>
  <si>
    <t>PPP1R11</t>
  </si>
  <si>
    <t>CEP250</t>
  </si>
  <si>
    <t>CSNK2A1</t>
  </si>
  <si>
    <t>GOSR2</t>
  </si>
  <si>
    <t>IL10RB</t>
  </si>
  <si>
    <t>BCL3</t>
  </si>
  <si>
    <t>CXCR4</t>
  </si>
  <si>
    <t>LOXL2</t>
  </si>
  <si>
    <t>YAF2</t>
  </si>
  <si>
    <t>SH3GLB1</t>
  </si>
  <si>
    <t>SLC1A4</t>
  </si>
  <si>
    <t>CNOT4</t>
  </si>
  <si>
    <t>HEG1</t>
  </si>
  <si>
    <t>GNL2</t>
  </si>
  <si>
    <t>SKIV2L</t>
  </si>
  <si>
    <t>PPP6R1</t>
  </si>
  <si>
    <t>ZNF165</t>
  </si>
  <si>
    <t>STX2</t>
  </si>
  <si>
    <t>ATXN2L</t>
  </si>
  <si>
    <t>LIMS1</t>
  </si>
  <si>
    <t>CIAO1</t>
  </si>
  <si>
    <t>RQCD1</t>
  </si>
  <si>
    <t>CES1</t>
  </si>
  <si>
    <t>GIT2</t>
  </si>
  <si>
    <t>SNAP25</t>
  </si>
  <si>
    <t>ADK</t>
  </si>
  <si>
    <t>LSM6</t>
  </si>
  <si>
    <t>CDK2</t>
  </si>
  <si>
    <t>SYMPK</t>
  </si>
  <si>
    <t>DAAM2</t>
  </si>
  <si>
    <t>SF3B2</t>
  </si>
  <si>
    <t>EIF2B2</t>
  </si>
  <si>
    <t>ENPP1</t>
  </si>
  <si>
    <t>SLC5A3</t>
  </si>
  <si>
    <t>KPNA2</t>
  </si>
  <si>
    <t>CCS</t>
  </si>
  <si>
    <t>ERI3</t>
  </si>
  <si>
    <t>VOPP1</t>
  </si>
  <si>
    <t>NECAP1</t>
  </si>
  <si>
    <t>RAB35</t>
  </si>
  <si>
    <t>CFL1</t>
  </si>
  <si>
    <t>DDX42</t>
  </si>
  <si>
    <t>NOS1AP</t>
  </si>
  <si>
    <t>LIG1</t>
  </si>
  <si>
    <t>RAD54L</t>
  </si>
  <si>
    <t>SUMO4</t>
  </si>
  <si>
    <t>LARP1</t>
  </si>
  <si>
    <t>FH</t>
  </si>
  <si>
    <t>PATZ1</t>
  </si>
  <si>
    <t>SPP1</t>
  </si>
  <si>
    <t>PRAF2</t>
  </si>
  <si>
    <t>FAM48A</t>
  </si>
  <si>
    <t>FKBP1A</t>
  </si>
  <si>
    <t>SPINK2</t>
  </si>
  <si>
    <t>GFER</t>
  </si>
  <si>
    <t>C2CD2L</t>
  </si>
  <si>
    <t>TNFAIP1</t>
  </si>
  <si>
    <t>SIRPA</t>
  </si>
  <si>
    <t>DLGAP4</t>
  </si>
  <si>
    <t>PRPF31</t>
  </si>
  <si>
    <t>NFATC1</t>
  </si>
  <si>
    <t>DNM2</t>
  </si>
  <si>
    <t>TGOLN2</t>
  </si>
  <si>
    <t>PIK3R3</t>
  </si>
  <si>
    <t>AOC3</t>
  </si>
  <si>
    <t>VNN2</t>
  </si>
  <si>
    <t>SNAP91</t>
  </si>
  <si>
    <t>PPP1R2P9</t>
  </si>
  <si>
    <t>PDGFRA</t>
  </si>
  <si>
    <t>DPP6</t>
  </si>
  <si>
    <t>EMX1</t>
  </si>
  <si>
    <t>LOX</t>
  </si>
  <si>
    <t>DIXDC1</t>
  </si>
  <si>
    <t>EPB41L1</t>
  </si>
  <si>
    <t>SERPINF2</t>
  </si>
  <si>
    <t>NDST1</t>
  </si>
  <si>
    <t>GABRA1</t>
  </si>
  <si>
    <t>ASMTL</t>
  </si>
  <si>
    <t>LPCAT3</t>
  </si>
  <si>
    <t>SLC35D1</t>
  </si>
  <si>
    <t>ARL6IP5</t>
  </si>
  <si>
    <t>DNAJB9</t>
  </si>
  <si>
    <t>BAG6</t>
  </si>
  <si>
    <t>TACR1</t>
  </si>
  <si>
    <t>MT3</t>
  </si>
  <si>
    <t>PLA2R1</t>
  </si>
  <si>
    <t>RAP1GAP</t>
  </si>
  <si>
    <t>EVPL</t>
  </si>
  <si>
    <t>FGL1</t>
  </si>
  <si>
    <t>LCAT</t>
  </si>
  <si>
    <t>IGFBP7</t>
  </si>
  <si>
    <t>ITM2B</t>
  </si>
  <si>
    <t>LOC390940</t>
  </si>
  <si>
    <t>PPP2CB</t>
  </si>
  <si>
    <t>SYN2</t>
  </si>
  <si>
    <t>MAP2K2</t>
  </si>
  <si>
    <t>CDC37</t>
  </si>
  <si>
    <t>ZCCHC24</t>
  </si>
  <si>
    <t>GNG11</t>
  </si>
  <si>
    <t>COMMD4</t>
  </si>
  <si>
    <t>ZHX2</t>
  </si>
  <si>
    <t>C21orf2</t>
  </si>
  <si>
    <t>ELF1</t>
  </si>
  <si>
    <t>ELAC2</t>
  </si>
  <si>
    <t>SMAD3</t>
  </si>
  <si>
    <t>SPTBN1</t>
  </si>
  <si>
    <t>PMM1</t>
  </si>
  <si>
    <t>CRHBP</t>
  </si>
  <si>
    <t>POM121L9P</t>
  </si>
  <si>
    <t>DKFZP434C153</t>
  </si>
  <si>
    <t>TRPC6</t>
  </si>
  <si>
    <t>RAG1</t>
  </si>
  <si>
    <t>NOS3</t>
  </si>
  <si>
    <t>MIA3</t>
  </si>
  <si>
    <t>LDB2</t>
  </si>
  <si>
    <t>KCNAB1</t>
  </si>
  <si>
    <t>CCBP2</t>
  </si>
  <si>
    <t>PRKG1</t>
  </si>
  <si>
    <t>CTDSPL</t>
  </si>
  <si>
    <t>SMPD1</t>
  </si>
  <si>
    <t>LIFR</t>
  </si>
  <si>
    <t>TMEM66</t>
  </si>
  <si>
    <t>SNX17</t>
  </si>
  <si>
    <t>LIPE</t>
  </si>
  <si>
    <t>DARS</t>
  </si>
  <si>
    <t>PTPRB</t>
  </si>
  <si>
    <t>MECOM</t>
  </si>
  <si>
    <t>EPAS1</t>
  </si>
  <si>
    <t>CXCL12</t>
  </si>
  <si>
    <t>EEF1A1</t>
  </si>
  <si>
    <t>ACSM3</t>
  </si>
  <si>
    <t>TEF</t>
  </si>
  <si>
    <t>RAB3GAP1</t>
  </si>
  <si>
    <t>ZHX3</t>
  </si>
  <si>
    <t>CDH13</t>
  </si>
  <si>
    <t>NFKB1</t>
  </si>
  <si>
    <t>CSPG5</t>
  </si>
  <si>
    <t>PRKCA</t>
  </si>
  <si>
    <t>WDR82</t>
  </si>
  <si>
    <t>MOCS1</t>
  </si>
  <si>
    <t>AHCYL2</t>
  </si>
  <si>
    <t>SVEP1</t>
  </si>
  <si>
    <t>ATP2C2</t>
  </si>
  <si>
    <t>SOS2</t>
  </si>
  <si>
    <t>VPS13D</t>
  </si>
  <si>
    <t>C7orf23</t>
  </si>
  <si>
    <t>ECE1</t>
  </si>
  <si>
    <t>ATP6V1G1</t>
  </si>
  <si>
    <t>RUNX1T1</t>
  </si>
  <si>
    <t>LIF</t>
  </si>
  <si>
    <t>TRIM9</t>
  </si>
  <si>
    <t>DCTD</t>
  </si>
  <si>
    <t>MAP2K5</t>
  </si>
  <si>
    <t>RRAD</t>
  </si>
  <si>
    <t>JAK1</t>
  </si>
  <si>
    <t>RAPGEF5</t>
  </si>
  <si>
    <t>ETS2</t>
  </si>
  <si>
    <t>BPTF</t>
  </si>
  <si>
    <t>PKI55</t>
  </si>
  <si>
    <t>SLC16A7</t>
  </si>
  <si>
    <t>NR3C1</t>
  </si>
  <si>
    <t>ADD1</t>
  </si>
  <si>
    <t>ESYT1</t>
  </si>
  <si>
    <t>ARFIP2</t>
  </si>
  <si>
    <t>RPL11</t>
  </si>
  <si>
    <t>ALPL</t>
  </si>
  <si>
    <t>RPL34</t>
  </si>
  <si>
    <t>RBMS3</t>
  </si>
  <si>
    <t>BTBD2</t>
  </si>
  <si>
    <t>SUN2</t>
  </si>
  <si>
    <t>CDC14B</t>
  </si>
  <si>
    <t>ANGPTL7</t>
  </si>
  <si>
    <t>TGFB3</t>
  </si>
  <si>
    <t>SLC35D2</t>
  </si>
  <si>
    <t>PLCD1</t>
  </si>
  <si>
    <t>CBY1</t>
  </si>
  <si>
    <t>RAPGEF3</t>
  </si>
  <si>
    <t>RPS4X</t>
  </si>
  <si>
    <t>NPAS2</t>
  </si>
  <si>
    <t>PGF</t>
  </si>
  <si>
    <t>STAT6</t>
  </si>
  <si>
    <t>HOXA2</t>
  </si>
  <si>
    <t>FOXC2</t>
  </si>
  <si>
    <t>CREBL2</t>
  </si>
  <si>
    <t>PINK1</t>
  </si>
  <si>
    <t>SPRED2</t>
  </si>
  <si>
    <t>SNAP23</t>
  </si>
  <si>
    <t>METTL21B</t>
  </si>
  <si>
    <t>RPLP1</t>
  </si>
  <si>
    <t>SRSF8</t>
  </si>
  <si>
    <t>PIGF</t>
  </si>
  <si>
    <t>CDH19</t>
  </si>
  <si>
    <t>PLK3</t>
  </si>
  <si>
    <t>GNAQ</t>
  </si>
  <si>
    <t>RPL6</t>
  </si>
  <si>
    <t>UBR2</t>
  </si>
  <si>
    <t>N4BP2L1</t>
  </si>
  <si>
    <t>SAMM50</t>
  </si>
  <si>
    <t>CACNA2D1</t>
  </si>
  <si>
    <t>SYNPO</t>
  </si>
  <si>
    <t>FAM168B</t>
  </si>
  <si>
    <t>SKP1</t>
  </si>
  <si>
    <t>CCDC93</t>
  </si>
  <si>
    <t>EP300</t>
  </si>
  <si>
    <t>DGCR2</t>
  </si>
  <si>
    <t>CCND3</t>
  </si>
  <si>
    <t>EIF4B</t>
  </si>
  <si>
    <t>ST3GAL5</t>
  </si>
  <si>
    <t>AQR</t>
  </si>
  <si>
    <t>RERE</t>
  </si>
  <si>
    <t>ERG</t>
  </si>
  <si>
    <t>ARHGAP32</t>
  </si>
  <si>
    <t>TNRC6B</t>
  </si>
  <si>
    <t>MRC1</t>
  </si>
  <si>
    <t>SLC25A20</t>
  </si>
  <si>
    <t>EFNB3</t>
  </si>
  <si>
    <t>LMO2</t>
  </si>
  <si>
    <t>OAZ2</t>
  </si>
  <si>
    <t>DPYSL2</t>
  </si>
  <si>
    <t>AFP</t>
  </si>
  <si>
    <t>MTM1</t>
  </si>
  <si>
    <t>HSPB2</t>
  </si>
  <si>
    <t>TEK</t>
  </si>
  <si>
    <t>PIGK</t>
  </si>
  <si>
    <t>PPP1R1A</t>
  </si>
  <si>
    <t>ASB1</t>
  </si>
  <si>
    <t>TPT1</t>
  </si>
  <si>
    <t>CFD</t>
  </si>
  <si>
    <t>ACTR1B</t>
  </si>
  <si>
    <t>RTF1</t>
  </si>
  <si>
    <t>DCTN1</t>
  </si>
  <si>
    <t>NPR2</t>
  </si>
  <si>
    <t>GJA4</t>
  </si>
  <si>
    <t>VPS13A</t>
  </si>
  <si>
    <t>PFDN5</t>
  </si>
  <si>
    <t>MICAL3</t>
  </si>
  <si>
    <t>MPDZ</t>
  </si>
  <si>
    <t>SEMA3B</t>
  </si>
  <si>
    <t>C17orf108</t>
  </si>
  <si>
    <t>TBX2</t>
  </si>
  <si>
    <t>ENG</t>
  </si>
  <si>
    <t>PRDX1</t>
  </si>
  <si>
    <t>SLIT3</t>
  </si>
  <si>
    <t>KANK3</t>
  </si>
  <si>
    <t>ADH5</t>
  </si>
  <si>
    <t>MXD4</t>
  </si>
  <si>
    <t>HDAC3</t>
  </si>
  <si>
    <t>PTGFR</t>
  </si>
  <si>
    <t>GGT5</t>
  </si>
  <si>
    <t>CCDC28A</t>
  </si>
  <si>
    <t>PURA</t>
  </si>
  <si>
    <t>ALDH9A1</t>
  </si>
  <si>
    <t>RPS6KA2</t>
  </si>
  <si>
    <t>CTNNBIP1</t>
  </si>
  <si>
    <t>LUZP1</t>
  </si>
  <si>
    <t>CD1E</t>
  </si>
  <si>
    <t>IDH1</t>
  </si>
  <si>
    <t>RPS15</t>
  </si>
  <si>
    <t>PI3</t>
  </si>
  <si>
    <t>B4GALT6</t>
  </si>
  <si>
    <t>RABGGTA</t>
  </si>
  <si>
    <t>BCL2L2</t>
  </si>
  <si>
    <t>FAM107A</t>
  </si>
  <si>
    <t>CEP68</t>
  </si>
  <si>
    <t>RCN2</t>
  </si>
  <si>
    <t>SNX1</t>
  </si>
  <si>
    <t>RGN</t>
  </si>
  <si>
    <t>PNRC1</t>
  </si>
  <si>
    <t>ANGPT1</t>
  </si>
  <si>
    <t>P2RY14</t>
  </si>
  <si>
    <t>PHF2</t>
  </si>
  <si>
    <t>IL4R</t>
  </si>
  <si>
    <t>MEF2C</t>
  </si>
  <si>
    <t>FEZ1</t>
  </si>
  <si>
    <t>TENC1</t>
  </si>
  <si>
    <t>ADH1C</t>
  </si>
  <si>
    <t>LAMA2</t>
  </si>
  <si>
    <t>FRMD4B</t>
  </si>
  <si>
    <t>SF3A1</t>
  </si>
  <si>
    <t>RPL21</t>
  </si>
  <si>
    <t>MPHOSPH6</t>
  </si>
  <si>
    <t>RPS13</t>
  </si>
  <si>
    <t>ABLIM3</t>
  </si>
  <si>
    <t>TIE1</t>
  </si>
  <si>
    <t>IGBP1</t>
  </si>
  <si>
    <t>AES</t>
  </si>
  <si>
    <t>S1PR1</t>
  </si>
  <si>
    <t>DOCK9</t>
  </si>
  <si>
    <t>VAMP2</t>
  </si>
  <si>
    <t>ABCB1</t>
  </si>
  <si>
    <t>TNNI2</t>
  </si>
  <si>
    <t>CCNI</t>
  </si>
  <si>
    <t>HP</t>
  </si>
  <si>
    <t>KAZN</t>
  </si>
  <si>
    <t>TGFBR2</t>
  </si>
  <si>
    <t>FEM1B</t>
  </si>
  <si>
    <t>WASF2</t>
  </si>
  <si>
    <t>PPM1F</t>
  </si>
  <si>
    <t>CST3</t>
  </si>
  <si>
    <t>OBSL1</t>
  </si>
  <si>
    <t>ATP5A1</t>
  </si>
  <si>
    <t>CEP112</t>
  </si>
  <si>
    <t>RBM5</t>
  </si>
  <si>
    <t>SERINC1</t>
  </si>
  <si>
    <t>KIAA0240</t>
  </si>
  <si>
    <t>TFPI</t>
  </si>
  <si>
    <t>EIF3F</t>
  </si>
  <si>
    <t>SPEG</t>
  </si>
  <si>
    <t>PGM1</t>
  </si>
  <si>
    <t>RPL9</t>
  </si>
  <si>
    <t>PKP4</t>
  </si>
  <si>
    <t>GAS2</t>
  </si>
  <si>
    <t>TBC1D8</t>
  </si>
  <si>
    <t>THBD</t>
  </si>
  <si>
    <t>RPL3</t>
  </si>
  <si>
    <t>IGF1</t>
  </si>
  <si>
    <t>LRPAP1</t>
  </si>
  <si>
    <t>HDAC4</t>
  </si>
  <si>
    <t>TSPAN3</t>
  </si>
  <si>
    <t>GPX3</t>
  </si>
  <si>
    <t>RCBTB2</t>
  </si>
  <si>
    <t>SLC16A2</t>
  </si>
  <si>
    <t>CCNG2</t>
  </si>
  <si>
    <t>PER2</t>
  </si>
  <si>
    <t>ABL1</t>
  </si>
  <si>
    <t>PARVA</t>
  </si>
  <si>
    <t>ITGB4</t>
  </si>
  <si>
    <t>FAM13C</t>
  </si>
  <si>
    <t>CRELD1</t>
  </si>
  <si>
    <t>SCAP</t>
  </si>
  <si>
    <t>PRRC2B</t>
  </si>
  <si>
    <t>GJB1</t>
  </si>
  <si>
    <t>CLN5</t>
  </si>
  <si>
    <t>MEOX2</t>
  </si>
  <si>
    <t>METTL7A</t>
  </si>
  <si>
    <t>ARHGEF5</t>
  </si>
  <si>
    <t>AKR7A2</t>
  </si>
  <si>
    <t>ARHGAP6</t>
  </si>
  <si>
    <t>CARD10</t>
  </si>
  <si>
    <t>HSPB6</t>
  </si>
  <si>
    <t>GSN</t>
  </si>
  <si>
    <t>AGAP1</t>
  </si>
  <si>
    <t>FBXO9</t>
  </si>
  <si>
    <t>BCKDHB</t>
  </si>
  <si>
    <t>HMGN3</t>
  </si>
  <si>
    <t>AOX1</t>
  </si>
  <si>
    <t>MTUS1</t>
  </si>
  <si>
    <t>CAPN3</t>
  </si>
  <si>
    <t>MAN2B2</t>
  </si>
  <si>
    <t>ITPR1</t>
  </si>
  <si>
    <t>SMARCA2</t>
  </si>
  <si>
    <t>COL15A1</t>
  </si>
  <si>
    <t>ADIPOQ</t>
  </si>
  <si>
    <t>MAPRE2</t>
  </si>
  <si>
    <t>CALML3</t>
  </si>
  <si>
    <t>PPP1R12B</t>
  </si>
  <si>
    <t>CD34</t>
  </si>
  <si>
    <t>RAPGEF4</t>
  </si>
  <si>
    <t>ABCA8</t>
  </si>
  <si>
    <t>SWAP70</t>
  </si>
  <si>
    <t>SNCA</t>
  </si>
  <si>
    <t>COL14A1</t>
  </si>
  <si>
    <t>JAG1</t>
  </si>
  <si>
    <t>BAZ2B</t>
  </si>
  <si>
    <t>VIPR1</t>
  </si>
  <si>
    <t>ITIH2</t>
  </si>
  <si>
    <t>RPL31</t>
  </si>
  <si>
    <t>RUNDC3B</t>
  </si>
  <si>
    <t>LRRTM2</t>
  </si>
  <si>
    <t>TMX4</t>
  </si>
  <si>
    <t>SOD3</t>
  </si>
  <si>
    <t>IL11RA</t>
  </si>
  <si>
    <t>ZBTB20</t>
  </si>
  <si>
    <t>DUSP4</t>
  </si>
  <si>
    <t>CCNG1</t>
  </si>
  <si>
    <t>IRS1</t>
  </si>
  <si>
    <t>HES1</t>
  </si>
  <si>
    <t>PARM1</t>
  </si>
  <si>
    <t>SHC2</t>
  </si>
  <si>
    <t>COMT</t>
  </si>
  <si>
    <t>DHRS3</t>
  </si>
  <si>
    <t>D4S234E</t>
  </si>
  <si>
    <t>ENDOD1</t>
  </si>
  <si>
    <t>PGAP1</t>
  </si>
  <si>
    <t>CDH5</t>
  </si>
  <si>
    <t>CALCOCO1</t>
  </si>
  <si>
    <t>TBC1D4</t>
  </si>
  <si>
    <t>ABCC3</t>
  </si>
  <si>
    <t>ACYP2</t>
  </si>
  <si>
    <t>SSFA2</t>
  </si>
  <si>
    <t>TPBG</t>
  </si>
  <si>
    <t>SMAD9</t>
  </si>
  <si>
    <t>KIF13B</t>
  </si>
  <si>
    <t>EDN3</t>
  </si>
  <si>
    <t>NISCH</t>
  </si>
  <si>
    <t>TNC</t>
  </si>
  <si>
    <t>PAK7</t>
  </si>
  <si>
    <t>DDB2</t>
  </si>
  <si>
    <t>ADCY6</t>
  </si>
  <si>
    <t>EGR2</t>
  </si>
  <si>
    <t>AUH</t>
  </si>
  <si>
    <t>SPRY1</t>
  </si>
  <si>
    <t>TLE2</t>
  </si>
  <si>
    <t>BAG1</t>
  </si>
  <si>
    <t>PON2</t>
  </si>
  <si>
    <t>CLEC10A</t>
  </si>
  <si>
    <t>ACVR2A</t>
  </si>
  <si>
    <t>CSRP1</t>
  </si>
  <si>
    <t>SMPDL3A</t>
  </si>
  <si>
    <t>CFH</t>
  </si>
  <si>
    <t>SLC12A2</t>
  </si>
  <si>
    <t>GNAL</t>
  </si>
  <si>
    <t>DMD</t>
  </si>
  <si>
    <t>GUCY1A3</t>
  </si>
  <si>
    <t>FLRT2</t>
  </si>
  <si>
    <t>CD59</t>
  </si>
  <si>
    <t>NEO1</t>
  </si>
  <si>
    <t>INSIG2</t>
  </si>
  <si>
    <t>RAMP3</t>
  </si>
  <si>
    <t>MCC</t>
  </si>
  <si>
    <t>EPHB4</t>
  </si>
  <si>
    <t>KCNJ13</t>
  </si>
  <si>
    <t>SDC3</t>
  </si>
  <si>
    <t>ADH1B</t>
  </si>
  <si>
    <t>SCRG1</t>
  </si>
  <si>
    <t>PCSK5</t>
  </si>
  <si>
    <t>FIGF</t>
  </si>
  <si>
    <t>RYR3</t>
  </si>
  <si>
    <t>ACTA2</t>
  </si>
  <si>
    <t>ANG</t>
  </si>
  <si>
    <t>CLDN5</t>
  </si>
  <si>
    <t>TTC28</t>
  </si>
  <si>
    <t>PLIN1</t>
  </si>
  <si>
    <t>MEGF9</t>
  </si>
  <si>
    <t>CIRBP</t>
  </si>
  <si>
    <t>ATP10D</t>
  </si>
  <si>
    <t>CD302</t>
  </si>
  <si>
    <t>CDC42EP3</t>
  </si>
  <si>
    <t>EFNA5</t>
  </si>
  <si>
    <t>ARHGAP19</t>
  </si>
  <si>
    <t>CHRDL1</t>
  </si>
  <si>
    <t>MET</t>
  </si>
  <si>
    <t>TPM1</t>
  </si>
  <si>
    <t>PLP1</t>
  </si>
  <si>
    <t>FGF2</t>
  </si>
  <si>
    <t>REV3L</t>
  </si>
  <si>
    <t>FGF1</t>
  </si>
  <si>
    <t>ITGA3</t>
  </si>
  <si>
    <t>ITPR2</t>
  </si>
  <si>
    <t>FHIT</t>
  </si>
  <si>
    <t>CRYM</t>
  </si>
  <si>
    <t>IGFBP2</t>
  </si>
  <si>
    <t>CD1C</t>
  </si>
  <si>
    <t>PNISR</t>
  </si>
  <si>
    <t>CHST3</t>
  </si>
  <si>
    <t>TNFSF11</t>
  </si>
  <si>
    <t>HOXA5</t>
  </si>
  <si>
    <t>FCER1A</t>
  </si>
  <si>
    <t>LYPD3</t>
  </si>
  <si>
    <t>NACC2</t>
  </si>
  <si>
    <t>KLHL21</t>
  </si>
  <si>
    <t>XIST</t>
  </si>
  <si>
    <t>VWF</t>
  </si>
  <si>
    <t>CH25H</t>
  </si>
  <si>
    <t>TST</t>
  </si>
  <si>
    <t>CAV2</t>
  </si>
  <si>
    <t>THSD7A</t>
  </si>
  <si>
    <t>BEX4</t>
  </si>
  <si>
    <t>RCAN2</t>
  </si>
  <si>
    <t>CCL19</t>
  </si>
  <si>
    <t>MMP10</t>
  </si>
  <si>
    <t>GPC3</t>
  </si>
  <si>
    <t>MGST2</t>
  </si>
  <si>
    <t>COX7A1</t>
  </si>
  <si>
    <t>FTO</t>
  </si>
  <si>
    <t>RASL10A</t>
  </si>
  <si>
    <t>PRODH</t>
  </si>
  <si>
    <t>TRIM29</t>
  </si>
  <si>
    <t>LMOD1</t>
  </si>
  <si>
    <t>PDLIM3</t>
  </si>
  <si>
    <t>HBB</t>
  </si>
  <si>
    <t>PIK3C2G</t>
  </si>
  <si>
    <t>ENPP2</t>
  </si>
  <si>
    <t>FXYD1</t>
  </si>
  <si>
    <t>DBC1</t>
  </si>
  <si>
    <t>FRY</t>
  </si>
  <si>
    <t>GPRASP1</t>
  </si>
  <si>
    <t>ID1</t>
  </si>
  <si>
    <t>ARL4A</t>
  </si>
  <si>
    <t>ITGA7</t>
  </si>
  <si>
    <t>TF</t>
  </si>
  <si>
    <t>SLC16A4</t>
  </si>
  <si>
    <t>ITGA6</t>
  </si>
  <si>
    <t>PDGFA</t>
  </si>
  <si>
    <t>SCN2A</t>
  </si>
  <si>
    <t>PPAP2B</t>
  </si>
  <si>
    <t>SERPINA1</t>
  </si>
  <si>
    <t>MEOX1</t>
  </si>
  <si>
    <t>MAB21L1</t>
  </si>
  <si>
    <t>PDZRN3</t>
  </si>
  <si>
    <t>CP</t>
  </si>
  <si>
    <t>SYNE2</t>
  </si>
  <si>
    <t>MAP3K5</t>
  </si>
  <si>
    <t>ALB</t>
  </si>
  <si>
    <t>WNT4</t>
  </si>
  <si>
    <t>SORBS2</t>
  </si>
  <si>
    <t>LTBP2</t>
  </si>
  <si>
    <t>IGFBP4</t>
  </si>
  <si>
    <t>CX3CR1</t>
  </si>
  <si>
    <t>LAMC2</t>
  </si>
  <si>
    <t>SPARCL1</t>
  </si>
  <si>
    <t>ITGA2</t>
  </si>
  <si>
    <t>FAM5C</t>
  </si>
  <si>
    <t>PPAP2A</t>
  </si>
  <si>
    <t>CCL21</t>
  </si>
  <si>
    <t>SEMA5A</t>
  </si>
  <si>
    <t>FHL2</t>
  </si>
  <si>
    <t>BCL11A</t>
  </si>
  <si>
    <t>SPRY2</t>
  </si>
  <si>
    <t>PNMT</t>
  </si>
  <si>
    <t>CRIM1</t>
  </si>
  <si>
    <t>TAT</t>
  </si>
  <si>
    <t>PTGDS</t>
  </si>
  <si>
    <t>SELP</t>
  </si>
  <si>
    <t>ANXA1</t>
  </si>
  <si>
    <t>CLEC3B</t>
  </si>
  <si>
    <t>IGSF1</t>
  </si>
  <si>
    <t>KDR</t>
  </si>
  <si>
    <t>SPINT1</t>
  </si>
  <si>
    <t>SEMA3C</t>
  </si>
  <si>
    <t>CBX7</t>
  </si>
  <si>
    <t>SERPINA3</t>
  </si>
  <si>
    <t>PDLIM1</t>
  </si>
  <si>
    <t>NOV</t>
  </si>
  <si>
    <t>C7</t>
  </si>
  <si>
    <t>INPP1</t>
  </si>
  <si>
    <t>RGS5</t>
  </si>
  <si>
    <t>FAM189A2</t>
  </si>
  <si>
    <t>NTRK2</t>
  </si>
  <si>
    <t>TRIL</t>
  </si>
  <si>
    <t>MEIS2</t>
  </si>
  <si>
    <t>S100B</t>
  </si>
  <si>
    <t>COL17A1</t>
  </si>
  <si>
    <t>TAGLN</t>
  </si>
  <si>
    <t>MFAP4</t>
  </si>
  <si>
    <t>EGR3</t>
  </si>
  <si>
    <t>SYNM</t>
  </si>
  <si>
    <t>NGFR</t>
  </si>
  <si>
    <t>RNASE4</t>
  </si>
  <si>
    <t>FABP4</t>
  </si>
  <si>
    <t>IGFBP6</t>
  </si>
  <si>
    <t>F3</t>
  </si>
  <si>
    <t>SLCO2A1</t>
  </si>
  <si>
    <t>DST</t>
  </si>
  <si>
    <t>ABLIM1</t>
  </si>
  <si>
    <t>FAM171A1</t>
  </si>
  <si>
    <t>MAOA</t>
  </si>
  <si>
    <t>EDNRB</t>
  </si>
  <si>
    <t>CX3CL1</t>
  </si>
  <si>
    <t>ERBB2</t>
  </si>
  <si>
    <t>GAS6</t>
  </si>
  <si>
    <t>FMOD</t>
  </si>
  <si>
    <t>FMO2</t>
  </si>
  <si>
    <t>TUBB2B</t>
  </si>
  <si>
    <t>TP63</t>
  </si>
  <si>
    <t>TGFBR3</t>
  </si>
  <si>
    <t>SETBP1</t>
  </si>
  <si>
    <t>CXCL1</t>
  </si>
  <si>
    <t>CELSR2</t>
  </si>
  <si>
    <t>HMGCS2</t>
  </si>
  <si>
    <t>FAT1</t>
  </si>
  <si>
    <t>SEPP1</t>
  </si>
  <si>
    <t>ITM2A</t>
  </si>
  <si>
    <t>GPM6B</t>
  </si>
  <si>
    <t>CAV1</t>
  </si>
  <si>
    <t>DSC3</t>
  </si>
  <si>
    <t>TNFSF10</t>
  </si>
  <si>
    <t>DCLK1</t>
  </si>
  <si>
    <t>PDZK1IP1</t>
  </si>
  <si>
    <t>CD200</t>
  </si>
  <si>
    <t>CFI</t>
  </si>
  <si>
    <t>MME</t>
  </si>
  <si>
    <t>ID4</t>
  </si>
  <si>
    <t>DKK1</t>
  </si>
  <si>
    <t>AKR1C3</t>
  </si>
  <si>
    <t>LAMB3</t>
  </si>
  <si>
    <t>PROS1</t>
  </si>
  <si>
    <t>FCGBP</t>
  </si>
  <si>
    <t>CXCL2</t>
  </si>
  <si>
    <t>WFDC2</t>
  </si>
  <si>
    <t>DIRAS3</t>
  </si>
  <si>
    <t>CPE</t>
  </si>
  <si>
    <t>AREG</t>
  </si>
  <si>
    <t>KCNMB1</t>
  </si>
  <si>
    <t>AQP1</t>
  </si>
  <si>
    <t>CDO1</t>
  </si>
  <si>
    <t>SCGB1D2</t>
  </si>
  <si>
    <t>MYLK</t>
  </si>
  <si>
    <t>MYH11</t>
  </si>
  <si>
    <t>LCN2</t>
  </si>
  <si>
    <t>TFAP2B</t>
  </si>
  <si>
    <t>AZGP1</t>
  </si>
  <si>
    <t>RARRES1</t>
  </si>
  <si>
    <t>EFEMP1</t>
  </si>
  <si>
    <t>CHL1</t>
  </si>
  <si>
    <t>PTPRZ1</t>
  </si>
  <si>
    <t>ST6GALNAC2</t>
  </si>
  <si>
    <t>ZNF204P</t>
  </si>
  <si>
    <t>MGP</t>
  </si>
  <si>
    <t>PAMR1</t>
  </si>
  <si>
    <t>IL33</t>
  </si>
  <si>
    <t>DUSP6</t>
  </si>
  <si>
    <t>PTHLH</t>
  </si>
  <si>
    <t>LAMA3</t>
  </si>
  <si>
    <t>APOD</t>
  </si>
  <si>
    <t>HSD17B2</t>
  </si>
  <si>
    <t>PIP</t>
  </si>
  <si>
    <t>SERPINB5</t>
  </si>
  <si>
    <t>LTF</t>
  </si>
  <si>
    <t>CRYAB</t>
  </si>
  <si>
    <t>INHBB</t>
  </si>
  <si>
    <t>TSPAN7</t>
  </si>
  <si>
    <t>PLK2</t>
  </si>
  <si>
    <t>PTN</t>
  </si>
  <si>
    <t>DARC</t>
  </si>
  <si>
    <t>ANXA3</t>
  </si>
  <si>
    <t>PLAT</t>
  </si>
  <si>
    <t>S100A7</t>
  </si>
  <si>
    <t>CNN1</t>
  </si>
  <si>
    <t>CEACAM6</t>
  </si>
  <si>
    <t>MATN2</t>
  </si>
  <si>
    <t>CLCA2</t>
  </si>
  <si>
    <t>DEFB1</t>
  </si>
  <si>
    <t>ACTG2</t>
  </si>
  <si>
    <t>WIF1</t>
  </si>
  <si>
    <t>SLPI</t>
  </si>
  <si>
    <t>SFRP1</t>
  </si>
  <si>
    <t>S100A2</t>
  </si>
  <si>
    <t>KRT15</t>
  </si>
  <si>
    <t>OLFM4</t>
  </si>
  <si>
    <t>KRT17</t>
  </si>
  <si>
    <t>KRT5</t>
  </si>
  <si>
    <t>KRT14</t>
  </si>
  <si>
    <t>logf</t>
  </si>
  <si>
    <t>STMN1</t>
  </si>
  <si>
    <t>DHCR24</t>
  </si>
  <si>
    <t>UBA1</t>
  </si>
  <si>
    <t>BGN</t>
  </si>
  <si>
    <t>SDC1</t>
  </si>
  <si>
    <t>KRT18</t>
  </si>
  <si>
    <t>CEACAM5</t>
  </si>
  <si>
    <t>SLC20A1</t>
  </si>
  <si>
    <t>RBM6</t>
  </si>
  <si>
    <t>PRPF3</t>
  </si>
  <si>
    <t>ERBB3</t>
  </si>
  <si>
    <t>SERPINE1</t>
  </si>
  <si>
    <t>POLR2K</t>
  </si>
  <si>
    <t>ACTL6A</t>
  </si>
  <si>
    <t>HIST2H2BE</t>
  </si>
  <si>
    <t>PPP6R2</t>
  </si>
  <si>
    <t>ASF1A</t>
  </si>
  <si>
    <t>COIL</t>
  </si>
  <si>
    <t>HMGB3</t>
  </si>
  <si>
    <t>MPZL2</t>
  </si>
  <si>
    <t>S100P</t>
  </si>
  <si>
    <t>CDC7</t>
  </si>
  <si>
    <t>FGFR4</t>
  </si>
  <si>
    <t>KCNK1</t>
  </si>
  <si>
    <t>ISG20</t>
  </si>
  <si>
    <t>GPSM2</t>
  </si>
  <si>
    <t>F2</t>
  </si>
  <si>
    <t>FOXG1</t>
  </si>
  <si>
    <t>SOCS6</t>
  </si>
  <si>
    <t>RAD51C</t>
  </si>
  <si>
    <t>HTR1D</t>
  </si>
  <si>
    <t>ABCG4</t>
  </si>
  <si>
    <t>CRISP3</t>
  </si>
  <si>
    <t>MUC1</t>
  </si>
  <si>
    <t>ESRRG</t>
  </si>
  <si>
    <t>CYB561</t>
  </si>
  <si>
    <t>KIR2DS5</t>
  </si>
  <si>
    <t>BMP10</t>
  </si>
  <si>
    <t>RAB3D</t>
  </si>
  <si>
    <t>MAGED2</t>
  </si>
  <si>
    <t>SMARCA4</t>
  </si>
  <si>
    <t>TMED3</t>
  </si>
  <si>
    <t>KRT7</t>
  </si>
  <si>
    <t>MSMO1</t>
  </si>
  <si>
    <t>NR2F6</t>
  </si>
  <si>
    <t>HIST1H2BK</t>
  </si>
  <si>
    <t>IDH2</t>
  </si>
  <si>
    <t>SPAG1</t>
  </si>
  <si>
    <t>HSPA2</t>
  </si>
  <si>
    <t>PEG10</t>
  </si>
  <si>
    <t>PSME4</t>
  </si>
  <si>
    <t>SPTSSA</t>
  </si>
  <si>
    <t>MED24</t>
  </si>
  <si>
    <t>COL9A2</t>
  </si>
  <si>
    <t>SH3BP1</t>
  </si>
  <si>
    <t>NSUN5P1</t>
  </si>
  <si>
    <t>GFOD2</t>
  </si>
  <si>
    <t>YIPF1</t>
  </si>
  <si>
    <t>C19orf40</t>
  </si>
  <si>
    <t>HIST1H2AC</t>
  </si>
  <si>
    <t>CD72</t>
  </si>
  <si>
    <t>GOLM1</t>
  </si>
  <si>
    <t>SSBP3</t>
  </si>
  <si>
    <t>NUSAP1</t>
  </si>
  <si>
    <t>MRPL13</t>
  </si>
  <si>
    <t>ZNF706</t>
  </si>
  <si>
    <t>NPDC1</t>
  </si>
  <si>
    <t>FTSJ3</t>
  </si>
  <si>
    <t>CDC42SE1</t>
  </si>
  <si>
    <t>DDRGK1</t>
  </si>
  <si>
    <t>NANS</t>
  </si>
  <si>
    <t>DHX40</t>
  </si>
  <si>
    <t>SS18L2</t>
  </si>
  <si>
    <t>CAMK2N1</t>
  </si>
  <si>
    <t>ERMP1</t>
  </si>
  <si>
    <t>SMG8</t>
  </si>
  <si>
    <t>SARS2</t>
  </si>
  <si>
    <t>CCDC51</t>
  </si>
  <si>
    <t>KIF20A</t>
  </si>
  <si>
    <t>FHL3</t>
  </si>
  <si>
    <t>INTS8</t>
  </si>
  <si>
    <t>KRT23</t>
  </si>
  <si>
    <t>EFTUD1</t>
  </si>
  <si>
    <t>C1orf106</t>
  </si>
  <si>
    <t>AK5</t>
  </si>
  <si>
    <t>CEP76</t>
  </si>
  <si>
    <t>PCID2</t>
  </si>
  <si>
    <t>ASB7</t>
  </si>
  <si>
    <t>SPTLC3</t>
  </si>
  <si>
    <t>SLC25A32</t>
  </si>
  <si>
    <t>SLC2A10</t>
  </si>
  <si>
    <t>GDF9</t>
  </si>
  <si>
    <t>NPVF</t>
  </si>
  <si>
    <t>SH3BP4</t>
  </si>
  <si>
    <t>LOC100505650</t>
  </si>
  <si>
    <t>S100A9</t>
  </si>
  <si>
    <t>IGSF3</t>
  </si>
  <si>
    <t>RRM2</t>
  </si>
  <si>
    <t>HIST1H2BD</t>
  </si>
  <si>
    <t>EIF2D</t>
  </si>
  <si>
    <t>GINS2</t>
  </si>
  <si>
    <t>ADAMTS5</t>
  </si>
  <si>
    <t>MARCKSL1</t>
  </si>
  <si>
    <t>CIAPIN1</t>
  </si>
  <si>
    <t>TMEM45A</t>
  </si>
  <si>
    <t>SQLE</t>
  </si>
  <si>
    <t>OPN3</t>
  </si>
  <si>
    <t>HLF</t>
  </si>
  <si>
    <t>SEPHS2</t>
  </si>
  <si>
    <t>KRT19</t>
  </si>
  <si>
    <t>ARID1A</t>
  </si>
  <si>
    <t>SNRPB</t>
  </si>
  <si>
    <t>MRPL49</t>
  </si>
  <si>
    <t>KANK1</t>
  </si>
  <si>
    <t>HSD17B6</t>
  </si>
  <si>
    <t>RDH11</t>
  </si>
  <si>
    <t>RNF4</t>
  </si>
  <si>
    <t>POLR2H</t>
  </si>
  <si>
    <t>SOBP</t>
  </si>
  <si>
    <t>MIF</t>
  </si>
  <si>
    <t>RBX1</t>
  </si>
  <si>
    <t>CRIP1</t>
  </si>
  <si>
    <t>PLEKHF2</t>
  </si>
  <si>
    <t>FOXO1</t>
  </si>
  <si>
    <t>MYO10</t>
  </si>
  <si>
    <t>KRT8</t>
  </si>
  <si>
    <t>HMGXB4</t>
  </si>
  <si>
    <t>NMT2</t>
  </si>
  <si>
    <t>FUT8</t>
  </si>
  <si>
    <t>EZH1</t>
  </si>
  <si>
    <t>HN1</t>
  </si>
  <si>
    <t>SLC52A2</t>
  </si>
  <si>
    <t>TDO2</t>
  </si>
  <si>
    <t>HN1L</t>
  </si>
  <si>
    <t>PAK3</t>
  </si>
  <si>
    <t>SLC12A8</t>
  </si>
  <si>
    <t>CCT5</t>
  </si>
  <si>
    <t>HOXC10</t>
  </si>
  <si>
    <t>GAST</t>
  </si>
  <si>
    <t>UTP3</t>
  </si>
  <si>
    <t>SCAMP3</t>
  </si>
  <si>
    <t>ETNK1</t>
  </si>
  <si>
    <t>SORBS1</t>
  </si>
  <si>
    <t>GALNT7</t>
  </si>
  <si>
    <t>PLSCR4</t>
  </si>
  <si>
    <t>GHR</t>
  </si>
  <si>
    <t>FAM13A</t>
  </si>
  <si>
    <t>NEK7</t>
  </si>
  <si>
    <t>FHL1</t>
  </si>
  <si>
    <t>MYBL2</t>
  </si>
  <si>
    <t>COQ2</t>
  </si>
  <si>
    <t>SOX11</t>
  </si>
  <si>
    <t>SASH1</t>
  </si>
  <si>
    <t>BAMBI</t>
  </si>
  <si>
    <t>ITIH5</t>
  </si>
  <si>
    <t>H2AFZ</t>
  </si>
  <si>
    <t>KIF4A</t>
  </si>
  <si>
    <t>KL</t>
  </si>
  <si>
    <t>TNS1</t>
  </si>
  <si>
    <t>ECT2</t>
  </si>
  <si>
    <t>HOXA4</t>
  </si>
  <si>
    <t>MRPL42</t>
  </si>
  <si>
    <t>CDC45</t>
  </si>
  <si>
    <t>PLAGL1</t>
  </si>
  <si>
    <t>ATP6V0B</t>
  </si>
  <si>
    <t>ATP6AP1</t>
  </si>
  <si>
    <t>SRPX</t>
  </si>
  <si>
    <t>PDIA4</t>
  </si>
  <si>
    <t>PFKFB3</t>
  </si>
  <si>
    <t>RMI1</t>
  </si>
  <si>
    <t>LAMP5</t>
  </si>
  <si>
    <t>MICAL2</t>
  </si>
  <si>
    <t>ABCA6</t>
  </si>
  <si>
    <t>RPL23AP32</t>
  </si>
  <si>
    <t>FAM64A</t>
  </si>
  <si>
    <t>SLC24A2</t>
  </si>
  <si>
    <t>LHFP</t>
  </si>
  <si>
    <t>LLGL2</t>
  </si>
  <si>
    <t>TRIB2</t>
  </si>
  <si>
    <t>AMOTL2</t>
  </si>
  <si>
    <t>PAFAH1B3</t>
  </si>
  <si>
    <t>CEP55</t>
  </si>
  <si>
    <t>PELI2</t>
  </si>
  <si>
    <t>LOC728093</t>
  </si>
  <si>
    <t>MAGED1</t>
  </si>
  <si>
    <t>ASPM</t>
  </si>
  <si>
    <t>ZWILCH</t>
  </si>
  <si>
    <t>TCF3</t>
  </si>
  <si>
    <t>SLC7A5</t>
  </si>
  <si>
    <t>CRELD2</t>
  </si>
  <si>
    <t>ALX1</t>
  </si>
  <si>
    <t>SNRPG</t>
  </si>
  <si>
    <t>GGCT</t>
  </si>
  <si>
    <t>TPD52</t>
  </si>
  <si>
    <t>TMCC2</t>
  </si>
  <si>
    <t>SSX2IP</t>
  </si>
  <si>
    <t>DOPEY2</t>
  </si>
  <si>
    <t>PRC1</t>
  </si>
  <si>
    <t>MAPK13</t>
  </si>
  <si>
    <t>GULP1</t>
  </si>
  <si>
    <t>SEMA3G</t>
  </si>
  <si>
    <t>RNF24</t>
  </si>
  <si>
    <t>E2F8</t>
  </si>
  <si>
    <t>PAQR4</t>
  </si>
  <si>
    <t>CACNB3</t>
  </si>
  <si>
    <t>FHOD3</t>
  </si>
  <si>
    <t>CAT</t>
  </si>
  <si>
    <t>MTDH</t>
  </si>
  <si>
    <t>HK1</t>
  </si>
  <si>
    <t>TMEM132A</t>
  </si>
  <si>
    <t>OXTR</t>
  </si>
  <si>
    <t>FOXA1</t>
  </si>
  <si>
    <t>MLF1IP</t>
  </si>
  <si>
    <t>CDKN1C</t>
  </si>
  <si>
    <t>MOB3B</t>
  </si>
  <si>
    <t>CD24</t>
  </si>
  <si>
    <t>MTHFD2</t>
  </si>
  <si>
    <t>PNP</t>
  </si>
  <si>
    <t>VAMP8</t>
  </si>
  <si>
    <t>TRIB3</t>
  </si>
  <si>
    <t>QPRT</t>
  </si>
  <si>
    <t>ECM2</t>
  </si>
  <si>
    <t>SGPL1</t>
  </si>
  <si>
    <t>ACACB</t>
  </si>
  <si>
    <t>C7orf44</t>
  </si>
  <si>
    <t>SFN</t>
  </si>
  <si>
    <t>CDK5</t>
  </si>
  <si>
    <t>CENPE</t>
  </si>
  <si>
    <t>BMP6</t>
  </si>
  <si>
    <t>RUSC1</t>
  </si>
  <si>
    <t>AP1S1</t>
  </si>
  <si>
    <t>CBX3</t>
  </si>
  <si>
    <t>TMEM184B</t>
  </si>
  <si>
    <t>COPB2</t>
  </si>
  <si>
    <t>WISP1</t>
  </si>
  <si>
    <t>YWHAB</t>
  </si>
  <si>
    <t>JAM2</t>
  </si>
  <si>
    <t>IDI1</t>
  </si>
  <si>
    <t>KIAA1598</t>
  </si>
  <si>
    <t>DEPDC1</t>
  </si>
  <si>
    <t>DPP3</t>
  </si>
  <si>
    <t>FADS2</t>
  </si>
  <si>
    <t>BIK</t>
  </si>
  <si>
    <t>DR1</t>
  </si>
  <si>
    <t>ADSS</t>
  </si>
  <si>
    <t>SRPK3</t>
  </si>
  <si>
    <t>KDELR2</t>
  </si>
  <si>
    <t>SCG2</t>
  </si>
  <si>
    <t>MCM4</t>
  </si>
  <si>
    <t>HNRNPAB</t>
  </si>
  <si>
    <t>IARS</t>
  </si>
  <si>
    <t>PTRF</t>
  </si>
  <si>
    <t>ENY2</t>
  </si>
  <si>
    <t>CYP51A1</t>
  </si>
  <si>
    <t>SLC44A4</t>
  </si>
  <si>
    <t>SH3BP5</t>
  </si>
  <si>
    <t>PLA2G4A</t>
  </si>
  <si>
    <t>KLHL29</t>
  </si>
  <si>
    <t>C5orf4</t>
  </si>
  <si>
    <t>EGFR</t>
  </si>
  <si>
    <t>JAM3</t>
  </si>
  <si>
    <t>SSR1</t>
  </si>
  <si>
    <t>PALMD</t>
  </si>
  <si>
    <t>HIF1A</t>
  </si>
  <si>
    <t>STX6</t>
  </si>
  <si>
    <t>PCNA</t>
  </si>
  <si>
    <t>LYPLA2</t>
  </si>
  <si>
    <t>P4HA1</t>
  </si>
  <si>
    <t>HDAC1</t>
  </si>
  <si>
    <t>CERS6</t>
  </si>
  <si>
    <t>TDRD1</t>
  </si>
  <si>
    <t>MTERFD1</t>
  </si>
  <si>
    <t>MGAT4A</t>
  </si>
  <si>
    <t>PANK2</t>
  </si>
  <si>
    <t>MBOAT7</t>
  </si>
  <si>
    <t>NDN</t>
  </si>
  <si>
    <t>MTX2</t>
  </si>
  <si>
    <t>EIF1</t>
  </si>
  <si>
    <t>LSR</t>
  </si>
  <si>
    <t>DNMT3A</t>
  </si>
  <si>
    <t>UGGT1</t>
  </si>
  <si>
    <t>PID1</t>
  </si>
  <si>
    <t>ERO1L</t>
  </si>
  <si>
    <t>H2AFY</t>
  </si>
  <si>
    <t>CNTNAP2</t>
  </si>
  <si>
    <t>SOX4</t>
  </si>
  <si>
    <t>GABARAPL1</t>
  </si>
  <si>
    <t>ASF1B</t>
  </si>
  <si>
    <t>KCNJ2</t>
  </si>
  <si>
    <t>RGL1</t>
  </si>
  <si>
    <t>TRAPPC9</t>
  </si>
  <si>
    <t>SYNGR2</t>
  </si>
  <si>
    <t>BLNK</t>
  </si>
  <si>
    <t>DTL</t>
  </si>
  <si>
    <t>F11R</t>
  </si>
  <si>
    <t>SERPING1</t>
  </si>
  <si>
    <t>RPL26L1</t>
  </si>
  <si>
    <t>ENC1</t>
  </si>
  <si>
    <t>ARHGEF40</t>
  </si>
  <si>
    <t>PASK</t>
  </si>
  <si>
    <t>TMEM165</t>
  </si>
  <si>
    <t>SRP9</t>
  </si>
  <si>
    <t>KCTD15</t>
  </si>
  <si>
    <t>MAP1LC3C</t>
  </si>
  <si>
    <t>RAD1</t>
  </si>
  <si>
    <t>SMARCA5</t>
  </si>
  <si>
    <t>KLF15</t>
  </si>
  <si>
    <t>GATA3</t>
  </si>
  <si>
    <t>SRPRB</t>
  </si>
  <si>
    <t>SDPR</t>
  </si>
  <si>
    <t>RECK</t>
  </si>
  <si>
    <t>CORO2A</t>
  </si>
  <si>
    <t>GSTM5</t>
  </si>
  <si>
    <t>SLC37A1</t>
  </si>
  <si>
    <t>SFXN1</t>
  </si>
  <si>
    <t>GORASP2</t>
  </si>
  <si>
    <t>NUP50</t>
  </si>
  <si>
    <t>SSPN</t>
  </si>
  <si>
    <t>CERS2</t>
  </si>
  <si>
    <t>PHF17</t>
  </si>
  <si>
    <t>SNRPD3</t>
  </si>
  <si>
    <t>PGK1</t>
  </si>
  <si>
    <t>SHCBP1</t>
  </si>
  <si>
    <t>HSPA4</t>
  </si>
  <si>
    <t>PGM5</t>
  </si>
  <si>
    <t>PTBP3</t>
  </si>
  <si>
    <t>LPCAT1</t>
  </si>
  <si>
    <t>LIMS2</t>
  </si>
  <si>
    <t>DCN</t>
  </si>
  <si>
    <t>MCM10</t>
  </si>
  <si>
    <t>AKR1A1</t>
  </si>
  <si>
    <t>CDCA8</t>
  </si>
  <si>
    <t>CA4</t>
  </si>
  <si>
    <t>KAT2B</t>
  </si>
  <si>
    <t>PHF3</t>
  </si>
  <si>
    <t>SMC4</t>
  </si>
  <si>
    <t>ABHD11</t>
  </si>
  <si>
    <t>B3GALNT1</t>
  </si>
  <si>
    <t>TTBK2</t>
  </si>
  <si>
    <t>PARP1</t>
  </si>
  <si>
    <t>PPT1</t>
  </si>
  <si>
    <t>IRS2</t>
  </si>
  <si>
    <t>CLIP4</t>
  </si>
  <si>
    <t>ANKS1A</t>
  </si>
  <si>
    <t>PDGFD</t>
  </si>
  <si>
    <t>PSRC1</t>
  </si>
  <si>
    <t>ARHGEF6</t>
  </si>
  <si>
    <t>PPP1R14B</t>
  </si>
  <si>
    <t>MDK</t>
  </si>
  <si>
    <t>DBNDD1</t>
  </si>
  <si>
    <t>DHCR7</t>
  </si>
  <si>
    <t>GIPC2</t>
  </si>
  <si>
    <t>MEX3D</t>
  </si>
  <si>
    <t>HOPX</t>
  </si>
  <si>
    <t>ITPA</t>
  </si>
  <si>
    <t>CKAP4</t>
  </si>
  <si>
    <t>SQRDL</t>
  </si>
  <si>
    <t>KDM5B</t>
  </si>
  <si>
    <t>DLC1</t>
  </si>
  <si>
    <t>CXADR</t>
  </si>
  <si>
    <t>TANC2</t>
  </si>
  <si>
    <t>MBOAT2</t>
  </si>
  <si>
    <t>ZMPSTE24</t>
  </si>
  <si>
    <t>DNMT3B</t>
  </si>
  <si>
    <t>BCL6</t>
  </si>
  <si>
    <t>HYMAI</t>
  </si>
  <si>
    <t>CKAP2</t>
  </si>
  <si>
    <t>NIPA2</t>
  </si>
  <si>
    <t>RBM47</t>
  </si>
  <si>
    <t>GPRC5A</t>
  </si>
  <si>
    <t>MCM2</t>
  </si>
  <si>
    <t>EIF2AK1</t>
  </si>
  <si>
    <t>ENAH</t>
  </si>
  <si>
    <t>PAK2</t>
  </si>
  <si>
    <t>GPR137B</t>
  </si>
  <si>
    <t>PRLR</t>
  </si>
  <si>
    <t>RAMP1</t>
  </si>
  <si>
    <t>G0S2</t>
  </si>
  <si>
    <t>CLIC5</t>
  </si>
  <si>
    <t>COL1A1</t>
  </si>
  <si>
    <t>F12</t>
  </si>
  <si>
    <t>CANT1</t>
  </si>
  <si>
    <t>FERMT2</t>
  </si>
  <si>
    <t>CASP2</t>
  </si>
  <si>
    <t>CHCHD2</t>
  </si>
  <si>
    <t>VANGL1</t>
  </si>
  <si>
    <t>PCDH9</t>
  </si>
  <si>
    <t>EFNA4</t>
  </si>
  <si>
    <t>BZW2</t>
  </si>
  <si>
    <t>ST14</t>
  </si>
  <si>
    <t>YTHDF2</t>
  </si>
  <si>
    <t>SPAG5</t>
  </si>
  <si>
    <t>C9orf7</t>
  </si>
  <si>
    <t>GTF2IRD1</t>
  </si>
  <si>
    <t>ARF4</t>
  </si>
  <si>
    <t>DENND1B</t>
  </si>
  <si>
    <t>LSM4</t>
  </si>
  <si>
    <t>SMYD3</t>
  </si>
  <si>
    <t>NR3C2</t>
  </si>
  <si>
    <t>CXorf40A</t>
  </si>
  <si>
    <t>TFRC</t>
  </si>
  <si>
    <t>ATOX1</t>
  </si>
  <si>
    <t>SLC50A1</t>
  </si>
  <si>
    <t>OLFML2A</t>
  </si>
  <si>
    <t>HIST1H2BH</t>
  </si>
  <si>
    <t>HSPA8</t>
  </si>
  <si>
    <t>CA5BP1</t>
  </si>
  <si>
    <t>HOXA7</t>
  </si>
  <si>
    <t>CDCA3</t>
  </si>
  <si>
    <t>MYO9A</t>
  </si>
  <si>
    <t>LAPTM4B</t>
  </si>
  <si>
    <t>FIBP</t>
  </si>
  <si>
    <t>CLGN</t>
  </si>
  <si>
    <t>CBX2</t>
  </si>
  <si>
    <t>NCAM1</t>
  </si>
  <si>
    <t>TMEM47</t>
  </si>
  <si>
    <t>ERCC6L</t>
  </si>
  <si>
    <t>ROGDI</t>
  </si>
  <si>
    <t>KHDRBS1</t>
  </si>
  <si>
    <t>MAD2L1</t>
  </si>
  <si>
    <t>PPIB</t>
  </si>
  <si>
    <t>GPRC5B</t>
  </si>
  <si>
    <t>RPN2</t>
  </si>
  <si>
    <t>KCTD5</t>
  </si>
  <si>
    <t>THRB</t>
  </si>
  <si>
    <t>MRPL3</t>
  </si>
  <si>
    <t>LMNB2</t>
  </si>
  <si>
    <t>UGDH</t>
  </si>
  <si>
    <t>BNIP2</t>
  </si>
  <si>
    <t>UBE2K</t>
  </si>
  <si>
    <t>C16orf59</t>
  </si>
  <si>
    <t>TMCO1</t>
  </si>
  <si>
    <t>UBE2A</t>
  </si>
  <si>
    <t>LINC00341</t>
  </si>
  <si>
    <t>EPB41L2</t>
  </si>
  <si>
    <t>SIRT1</t>
  </si>
  <si>
    <t>CXorf40B</t>
  </si>
  <si>
    <t>NCAPG</t>
  </si>
  <si>
    <t>ACOT7</t>
  </si>
  <si>
    <t>TMEM206</t>
  </si>
  <si>
    <t>JARID2</t>
  </si>
  <si>
    <t>PPL</t>
  </si>
  <si>
    <t>APOBEC3B</t>
  </si>
  <si>
    <t>TSTA3</t>
  </si>
  <si>
    <t>PTK7</t>
  </si>
  <si>
    <t>C11orf21</t>
  </si>
  <si>
    <t>TOP2A</t>
  </si>
  <si>
    <t>AASS</t>
  </si>
  <si>
    <t>C17orf39</t>
  </si>
  <si>
    <t>NETO2</t>
  </si>
  <si>
    <t>SLC31A1</t>
  </si>
  <si>
    <t>TFPT</t>
  </si>
  <si>
    <t>COPG1</t>
  </si>
  <si>
    <t>LEP</t>
  </si>
  <si>
    <t>CRYBG3</t>
  </si>
  <si>
    <t>SSBP2</t>
  </si>
  <si>
    <t>PTCH1</t>
  </si>
  <si>
    <t>NFIB</t>
  </si>
  <si>
    <t>HMGCS1</t>
  </si>
  <si>
    <t>ADIPOR1</t>
  </si>
  <si>
    <t>LMO7</t>
  </si>
  <si>
    <t>SPG20</t>
  </si>
  <si>
    <t>DONSON</t>
  </si>
  <si>
    <t>KDELR3</t>
  </si>
  <si>
    <t>VGLL3</t>
  </si>
  <si>
    <t>ADAMTS1</t>
  </si>
  <si>
    <t>TNMD</t>
  </si>
  <si>
    <t>TSHZ2</t>
  </si>
  <si>
    <t>ARF6</t>
  </si>
  <si>
    <t>ATIC</t>
  </si>
  <si>
    <t>CCRL1</t>
  </si>
  <si>
    <t>EBP</t>
  </si>
  <si>
    <t>CDH11</t>
  </si>
  <si>
    <t>LOC339290</t>
  </si>
  <si>
    <t>UFC1</t>
  </si>
  <si>
    <t>CTDSP2</t>
  </si>
  <si>
    <t>LETMD1</t>
  </si>
  <si>
    <t>ATPIF1</t>
  </si>
  <si>
    <t>ROBO3</t>
  </si>
  <si>
    <t>EPCAM</t>
  </si>
  <si>
    <t>TMC5</t>
  </si>
  <si>
    <t>TXNIP</t>
  </si>
  <si>
    <t>OIP5</t>
  </si>
  <si>
    <t>NDE1</t>
  </si>
  <si>
    <t>STX3</t>
  </si>
  <si>
    <t>SOX9</t>
  </si>
  <si>
    <t>PRKD1</t>
  </si>
  <si>
    <t>DHRS2</t>
  </si>
  <si>
    <t>COX6C</t>
  </si>
  <si>
    <t>C10orf10</t>
  </si>
  <si>
    <t>LIMK2</t>
  </si>
  <si>
    <t>HEATR2</t>
  </si>
  <si>
    <t>LPAR2</t>
  </si>
  <si>
    <t>ALDH18A1</t>
  </si>
  <si>
    <t>CKLF</t>
  </si>
  <si>
    <t>OAZ3</t>
  </si>
  <si>
    <t>KCTD9</t>
  </si>
  <si>
    <t>SCN3A</t>
  </si>
  <si>
    <t>MATN3</t>
  </si>
  <si>
    <t>WASF3</t>
  </si>
  <si>
    <t>TIMM17A</t>
  </si>
  <si>
    <t>RAB40B</t>
  </si>
  <si>
    <t>BACE2</t>
  </si>
  <si>
    <t>C7orf58</t>
  </si>
  <si>
    <t>SPINT2</t>
  </si>
  <si>
    <t>G6PD</t>
  </si>
  <si>
    <t>ANXA9</t>
  </si>
  <si>
    <t>ZSCAN16</t>
  </si>
  <si>
    <t>POU6F1</t>
  </si>
  <si>
    <t>ZBTB16</t>
  </si>
  <si>
    <t>CSK</t>
  </si>
  <si>
    <t>R3HDM1</t>
  </si>
  <si>
    <t>EHBP1</t>
  </si>
  <si>
    <t>LEF1</t>
  </si>
  <si>
    <t>SSR2</t>
  </si>
  <si>
    <t>GAS1</t>
  </si>
  <si>
    <t>LPAR6</t>
  </si>
  <si>
    <t>DAP</t>
  </si>
  <si>
    <t>CDH2</t>
  </si>
  <si>
    <t>MB</t>
  </si>
  <si>
    <t>R3HDM4</t>
  </si>
  <si>
    <t>VAV3</t>
  </si>
  <si>
    <t>MRPL19</t>
  </si>
  <si>
    <t>LRRC1</t>
  </si>
  <si>
    <t>PBK</t>
  </si>
  <si>
    <t>NDRG2</t>
  </si>
  <si>
    <t>ESD</t>
  </si>
  <si>
    <t>SEMA6A</t>
  </si>
  <si>
    <t>NVL</t>
  </si>
  <si>
    <t>SHMT1</t>
  </si>
  <si>
    <t>GYPC</t>
  </si>
  <si>
    <t>TNFRSF12A</t>
  </si>
  <si>
    <t>ST3GAL1</t>
  </si>
  <si>
    <t>PHACTR4</t>
  </si>
  <si>
    <t>BORA</t>
  </si>
  <si>
    <t>LBP</t>
  </si>
  <si>
    <t>CLDN7</t>
  </si>
  <si>
    <t>CCDC82</t>
  </si>
  <si>
    <t>HIF3A</t>
  </si>
  <si>
    <t>PSPH</t>
  </si>
  <si>
    <t>TMEM14A</t>
  </si>
  <si>
    <t>TM9SF1</t>
  </si>
  <si>
    <t>PMM2</t>
  </si>
  <si>
    <t>MLPH</t>
  </si>
  <si>
    <t>FOXN3</t>
  </si>
  <si>
    <t>ORM1</t>
  </si>
  <si>
    <t>TYMS</t>
  </si>
  <si>
    <t>SIK2</t>
  </si>
  <si>
    <t>ATP6V0E2</t>
  </si>
  <si>
    <t>CEP85</t>
  </si>
  <si>
    <t>LPL</t>
  </si>
  <si>
    <t>TMC6</t>
  </si>
  <si>
    <t>C3orf64</t>
  </si>
  <si>
    <t>IFI6</t>
  </si>
  <si>
    <t>JTB</t>
  </si>
  <si>
    <t>CASP6</t>
  </si>
  <si>
    <t>HYOU1</t>
  </si>
  <si>
    <t>PSENEN</t>
  </si>
  <si>
    <t>BZW1</t>
  </si>
  <si>
    <t>ANGPTL2</t>
  </si>
  <si>
    <t>ST20</t>
  </si>
  <si>
    <t>C11orf48</t>
  </si>
  <si>
    <t>PLEKHF1</t>
  </si>
  <si>
    <t>ICA1</t>
  </si>
  <si>
    <t>GK</t>
  </si>
  <si>
    <t>HSPA9</t>
  </si>
  <si>
    <t>RABEP2</t>
  </si>
  <si>
    <t>GPR37</t>
  </si>
  <si>
    <t>ARNT2</t>
  </si>
  <si>
    <t>NIPSNAP1</t>
  </si>
  <si>
    <t>NHLRC2</t>
  </si>
  <si>
    <t>SNX15</t>
  </si>
  <si>
    <t>AKAP12</t>
  </si>
  <si>
    <t>PAK4</t>
  </si>
  <si>
    <t>B4GALT3</t>
  </si>
  <si>
    <t>UGCG</t>
  </si>
  <si>
    <t>CSNK2A2</t>
  </si>
  <si>
    <t>PTRH2</t>
  </si>
  <si>
    <t>PAICS</t>
  </si>
  <si>
    <t>ATP1A2</t>
  </si>
  <si>
    <t>CIDEC</t>
  </si>
  <si>
    <t>DPM2</t>
  </si>
  <si>
    <t>PLEKHB2</t>
  </si>
  <si>
    <t>TOR3A</t>
  </si>
  <si>
    <t>C1orf112</t>
  </si>
  <si>
    <t>NFASC</t>
  </si>
  <si>
    <t>SDHC</t>
  </si>
  <si>
    <t>UFD1L</t>
  </si>
  <si>
    <t>NEIL3</t>
  </si>
  <si>
    <t>AKR1C1</t>
  </si>
  <si>
    <t>DPT</t>
  </si>
  <si>
    <t>GOLGA8H</t>
  </si>
  <si>
    <t>PKM2</t>
  </si>
  <si>
    <t>CLN3</t>
  </si>
  <si>
    <t>ENTPD7</t>
  </si>
  <si>
    <t>SGCE</t>
  </si>
  <si>
    <t>GLB1</t>
  </si>
  <si>
    <t>ATP13A1</t>
  </si>
  <si>
    <t>C20orf24</t>
  </si>
  <si>
    <t>CASP3</t>
  </si>
  <si>
    <t>ANXA11</t>
  </si>
  <si>
    <t>MID1</t>
  </si>
  <si>
    <t>NMT1</t>
  </si>
  <si>
    <t>TACC3</t>
  </si>
  <si>
    <t>CCT6A</t>
  </si>
  <si>
    <t>ADCK3</t>
  </si>
  <si>
    <t>ALG3</t>
  </si>
  <si>
    <t>RAD51</t>
  </si>
  <si>
    <t>FAM158A</t>
  </si>
  <si>
    <t>GALNT14</t>
  </si>
  <si>
    <t>TNXB</t>
  </si>
  <si>
    <t>AVPI1</t>
  </si>
  <si>
    <t>EMP1</t>
  </si>
  <si>
    <t>VWA1</t>
  </si>
  <si>
    <t>TIAM1</t>
  </si>
  <si>
    <t>DBF4</t>
  </si>
  <si>
    <t>DYNLT1</t>
  </si>
  <si>
    <t>B3GNT1</t>
  </si>
  <si>
    <t>PHKG2</t>
  </si>
  <si>
    <t>DCAF17</t>
  </si>
  <si>
    <t>WFS1</t>
  </si>
  <si>
    <t>C14orf169</t>
  </si>
  <si>
    <t>PVRL2</t>
  </si>
  <si>
    <t>RGNEF</t>
  </si>
  <si>
    <t>OSBPL10</t>
  </si>
  <si>
    <t>HADH</t>
  </si>
  <si>
    <t>ETV5</t>
  </si>
  <si>
    <t>MMP12</t>
  </si>
  <si>
    <t>TRPC1</t>
  </si>
  <si>
    <t>RER1</t>
  </si>
  <si>
    <t>MAFF</t>
  </si>
  <si>
    <t>KPNA1</t>
  </si>
  <si>
    <t>KIF18B</t>
  </si>
  <si>
    <t>PIP4K2C</t>
  </si>
  <si>
    <t>IER3</t>
  </si>
  <si>
    <t>UBE2Q1</t>
  </si>
  <si>
    <t>LYVE1</t>
  </si>
  <si>
    <t>CASC5</t>
  </si>
  <si>
    <t>DLG3</t>
  </si>
  <si>
    <t>UBAP2L</t>
  </si>
  <si>
    <t>PPP1CA</t>
  </si>
  <si>
    <t>RPN1</t>
  </si>
  <si>
    <t>SNTB2</t>
  </si>
  <si>
    <t>KLF10</t>
  </si>
  <si>
    <t>GLO1</t>
  </si>
  <si>
    <t>CRBN</t>
  </si>
  <si>
    <t>BBS10</t>
  </si>
  <si>
    <t>AMT</t>
  </si>
  <si>
    <t>NCAPG2</t>
  </si>
  <si>
    <t>EGLN3</t>
  </si>
  <si>
    <t>PRR7</t>
  </si>
  <si>
    <t>PIK3R1</t>
  </si>
  <si>
    <t>HMGCR</t>
  </si>
  <si>
    <t>HGD</t>
  </si>
  <si>
    <t>MYO6</t>
  </si>
  <si>
    <t>TMEM33</t>
  </si>
  <si>
    <t>ARL8B</t>
  </si>
  <si>
    <t>HOXC13</t>
  </si>
  <si>
    <t>BASP1</t>
  </si>
  <si>
    <t>TMSB10</t>
  </si>
  <si>
    <t>UNC5B</t>
  </si>
  <si>
    <t>TMEM48</t>
  </si>
  <si>
    <t>S100A14</t>
  </si>
  <si>
    <t>MAN2A2</t>
  </si>
  <si>
    <t>ICMT</t>
  </si>
  <si>
    <t>RANBP9</t>
  </si>
  <si>
    <t>DNAJC10</t>
  </si>
  <si>
    <t>DTYMK</t>
  </si>
  <si>
    <t>SDF2L1</t>
  </si>
  <si>
    <t>G3BP2</t>
  </si>
  <si>
    <t>PKD2</t>
  </si>
  <si>
    <t>MYD88</t>
  </si>
  <si>
    <t>SHB</t>
  </si>
  <si>
    <t>KRT6A</t>
  </si>
  <si>
    <t>PCOLCE2</t>
  </si>
  <si>
    <t>CRABP2</t>
  </si>
  <si>
    <t>HJURP</t>
  </si>
  <si>
    <t>PER1</t>
  </si>
  <si>
    <t>STXBP2</t>
  </si>
  <si>
    <t>ACAT2</t>
  </si>
  <si>
    <t>MOGS</t>
  </si>
  <si>
    <t>WHSC1</t>
  </si>
  <si>
    <t>RAB8A</t>
  </si>
  <si>
    <t>SNF8</t>
  </si>
  <si>
    <t>SAP30</t>
  </si>
  <si>
    <t>TSPAN9</t>
  </si>
  <si>
    <t>NDEL1</t>
  </si>
  <si>
    <t>PIK3R2</t>
  </si>
  <si>
    <t>CAPG</t>
  </si>
  <si>
    <t>PPP1R2</t>
  </si>
  <si>
    <t>STAT5B</t>
  </si>
  <si>
    <t>LEPREL1</t>
  </si>
  <si>
    <t>DPYD</t>
  </si>
  <si>
    <t>NFYA</t>
  </si>
  <si>
    <t>MED20</t>
  </si>
  <si>
    <t>HHIPL2</t>
  </si>
  <si>
    <t>GTF3C2</t>
  </si>
  <si>
    <t>RAI14</t>
  </si>
  <si>
    <t>IL8</t>
  </si>
  <si>
    <t>PCM1</t>
  </si>
  <si>
    <t>PYCRL</t>
  </si>
  <si>
    <t>PRELP</t>
  </si>
  <si>
    <t>YWHAZ</t>
  </si>
  <si>
    <t>AGTR1</t>
  </si>
  <si>
    <t>LAMP3</t>
  </si>
  <si>
    <t>RGCC</t>
  </si>
  <si>
    <t>NUP205</t>
  </si>
  <si>
    <t>SLC9A3R1</t>
  </si>
  <si>
    <t>KCTD12</t>
  </si>
  <si>
    <t>PGAP3</t>
  </si>
  <si>
    <t>RAD51AP1</t>
  </si>
  <si>
    <t>TBL2</t>
  </si>
  <si>
    <t>RACGAP1</t>
  </si>
  <si>
    <t>PELI1</t>
  </si>
  <si>
    <t>ESRP1</t>
  </si>
  <si>
    <t>AKT3</t>
  </si>
  <si>
    <t>KIF23</t>
  </si>
  <si>
    <t>SCGB2A2</t>
  </si>
  <si>
    <t>TET3</t>
  </si>
  <si>
    <t>KCNB1</t>
  </si>
  <si>
    <t>PHTF1</t>
  </si>
  <si>
    <t>SAYSD1</t>
  </si>
  <si>
    <t>TLE4</t>
  </si>
  <si>
    <t>CDCA4</t>
  </si>
  <si>
    <t>ZDHHC13</t>
  </si>
  <si>
    <t>ERH</t>
  </si>
  <si>
    <t>FGD6</t>
  </si>
  <si>
    <t>PREX2</t>
  </si>
  <si>
    <t>MPPED2</t>
  </si>
  <si>
    <t>GLTSCR2</t>
  </si>
  <si>
    <t>HSPA5</t>
  </si>
  <si>
    <t>TOP1</t>
  </si>
  <si>
    <t>MMP9</t>
  </si>
  <si>
    <t>PARP12</t>
  </si>
  <si>
    <t>GPD2</t>
  </si>
  <si>
    <t>ORC6</t>
  </si>
  <si>
    <t>ZNF217</t>
  </si>
  <si>
    <t>HMGN1</t>
  </si>
  <si>
    <t>C14orf109</t>
  </si>
  <si>
    <t>AIMP2</t>
  </si>
  <si>
    <t>COBLL1</t>
  </si>
  <si>
    <t>MMP15</t>
  </si>
  <si>
    <t>DNA2</t>
  </si>
  <si>
    <t>ABCA5</t>
  </si>
  <si>
    <t>BPGM</t>
  </si>
  <si>
    <t>SPCS3</t>
  </si>
  <si>
    <t>CHPF2</t>
  </si>
  <si>
    <t>TSPYL2</t>
  </si>
  <si>
    <t>NDUFS6</t>
  </si>
  <si>
    <t>MAPK6</t>
  </si>
  <si>
    <t>XPNPEP1</t>
  </si>
  <si>
    <t>ALDH1L1</t>
  </si>
  <si>
    <t>MREG</t>
  </si>
  <si>
    <t>CENPN</t>
  </si>
  <si>
    <t>RBPJ</t>
  </si>
  <si>
    <t>PHLDA2</t>
  </si>
  <si>
    <t>NAALAD2</t>
  </si>
  <si>
    <t>ERCC5</t>
  </si>
  <si>
    <t>MINPP1</t>
  </si>
  <si>
    <t>NOVA1</t>
  </si>
  <si>
    <t>TUBG1</t>
  </si>
  <si>
    <t>INTS7</t>
  </si>
  <si>
    <t>KIAA0317</t>
  </si>
  <si>
    <t>CD36</t>
  </si>
  <si>
    <t>NPAS3</t>
  </si>
  <si>
    <t>INSIG1</t>
  </si>
  <si>
    <t>KMO</t>
  </si>
  <si>
    <t>HELLS</t>
  </si>
  <si>
    <t>TMEM8A</t>
  </si>
  <si>
    <t>IER5</t>
  </si>
  <si>
    <t>HMGB3P1</t>
  </si>
  <si>
    <t>MYCT1</t>
  </si>
  <si>
    <t>ALDOC</t>
  </si>
  <si>
    <t>OSBPL1A</t>
  </si>
  <si>
    <t>EDA</t>
  </si>
  <si>
    <t>TGIF1</t>
  </si>
  <si>
    <t>C5orf22</t>
  </si>
  <si>
    <t>MAF</t>
  </si>
  <si>
    <t>NOC2L</t>
  </si>
  <si>
    <t>C12orf49</t>
  </si>
  <si>
    <t>PGAP2</t>
  </si>
  <si>
    <t>TSPAN15</t>
  </si>
  <si>
    <t>SOX10</t>
  </si>
  <si>
    <t>GREM1</t>
  </si>
  <si>
    <t>P2RY2</t>
  </si>
  <si>
    <t>FUT3</t>
  </si>
  <si>
    <t>ARHGEF10</t>
  </si>
  <si>
    <t>NCBP2</t>
  </si>
  <si>
    <t>CIDEA</t>
  </si>
  <si>
    <t>CDCP1</t>
  </si>
  <si>
    <t>USP39</t>
  </si>
  <si>
    <t>ARHGEF3</t>
  </si>
  <si>
    <t>CENPM</t>
  </si>
  <si>
    <t>GMFB</t>
  </si>
  <si>
    <t>TLE3</t>
  </si>
  <si>
    <t>C19orf10</t>
  </si>
  <si>
    <t>ELK1</t>
  </si>
  <si>
    <t>CNBP</t>
  </si>
  <si>
    <t>TGM2</t>
  </si>
  <si>
    <t>STX1A</t>
  </si>
  <si>
    <t>CENPI</t>
  </si>
  <si>
    <t>GDF15</t>
  </si>
  <si>
    <t>BLCAP</t>
  </si>
  <si>
    <t>EIF2AK3</t>
  </si>
  <si>
    <t>GNAI1</t>
  </si>
  <si>
    <t>GLT25D2</t>
  </si>
  <si>
    <t>CELSR1</t>
  </si>
  <si>
    <t>LYPLA2P1</t>
  </si>
  <si>
    <t>EDEM3</t>
  </si>
  <si>
    <t>NPR1</t>
  </si>
  <si>
    <t>SRP54</t>
  </si>
  <si>
    <t>C12orf5</t>
  </si>
  <si>
    <t>YIF1A</t>
  </si>
  <si>
    <t>SEC16A</t>
  </si>
  <si>
    <t>AVL9</t>
  </si>
  <si>
    <t>SELL</t>
  </si>
  <si>
    <t>FA2H</t>
  </si>
  <si>
    <t>GABPB1</t>
  </si>
  <si>
    <t>MMRN2</t>
  </si>
  <si>
    <t>RNFT2</t>
  </si>
  <si>
    <t>KLF9</t>
  </si>
  <si>
    <t>MMP3</t>
  </si>
  <si>
    <t>ABCA11P</t>
  </si>
  <si>
    <t>TSPAN13</t>
  </si>
  <si>
    <t>GALT</t>
  </si>
  <si>
    <t>NAB1</t>
  </si>
  <si>
    <t>ATG16L1</t>
  </si>
  <si>
    <t>ARGLU1</t>
  </si>
  <si>
    <t>CSTF2</t>
  </si>
  <si>
    <t>ECE2</t>
  </si>
  <si>
    <t>DIAPH2</t>
  </si>
  <si>
    <t>RND1</t>
  </si>
  <si>
    <t>TTC39A</t>
  </si>
  <si>
    <t>TNN</t>
  </si>
  <si>
    <t>FBXO28</t>
  </si>
  <si>
    <t>ADAT1</t>
  </si>
  <si>
    <t>FAM8A1</t>
  </si>
  <si>
    <t>QKI</t>
  </si>
  <si>
    <t>LMAN2</t>
  </si>
  <si>
    <t>NTRK3</t>
  </si>
  <si>
    <t>TBCC</t>
  </si>
  <si>
    <t>PDIA3</t>
  </si>
  <si>
    <t>RBP4</t>
  </si>
  <si>
    <t>RPS6KA1</t>
  </si>
  <si>
    <t>ACBD3</t>
  </si>
  <si>
    <t>NAT1</t>
  </si>
  <si>
    <t>LARP6</t>
  </si>
  <si>
    <t>CRTAP</t>
  </si>
  <si>
    <t>RNF19B</t>
  </si>
  <si>
    <t>DNAJC9</t>
  </si>
  <si>
    <t>GPRC5C</t>
  </si>
  <si>
    <t>E2F5</t>
  </si>
  <si>
    <t>KCTD13</t>
  </si>
  <si>
    <t>PRDX4</t>
  </si>
  <si>
    <t>GALNT10</t>
  </si>
  <si>
    <t>TMEM100</t>
  </si>
  <si>
    <t>HILPDA</t>
  </si>
  <si>
    <t>SLC35A2</t>
  </si>
  <si>
    <t>SERPINE2</t>
  </si>
  <si>
    <t>GSPT1</t>
  </si>
  <si>
    <t>APOO</t>
  </si>
  <si>
    <t>ALG6</t>
  </si>
  <si>
    <t>DGKD</t>
  </si>
  <si>
    <t>TRIM27</t>
  </si>
  <si>
    <t>ARAP3</t>
  </si>
  <si>
    <t>PPP1R10</t>
  </si>
  <si>
    <t>DENND2A</t>
  </si>
  <si>
    <t>IDE</t>
  </si>
  <si>
    <t>ZNF395</t>
  </si>
  <si>
    <t>MSRA</t>
  </si>
  <si>
    <t>ALDH1A1</t>
  </si>
  <si>
    <t>SCYL3</t>
  </si>
  <si>
    <t>C14orf1</t>
  </si>
  <si>
    <t>PCDH17</t>
  </si>
  <si>
    <t>GPD1</t>
  </si>
  <si>
    <t>LAD1</t>
  </si>
  <si>
    <t>BACE1</t>
  </si>
  <si>
    <t>ADAMDEC1</t>
  </si>
  <si>
    <t>STXBP1</t>
  </si>
  <si>
    <t>SPATS2</t>
  </si>
  <si>
    <t>RFX2</t>
  </si>
  <si>
    <t>DCK</t>
  </si>
  <si>
    <t>PNPLA3</t>
  </si>
  <si>
    <t>FAIM3</t>
  </si>
  <si>
    <t>GRHL2</t>
  </si>
  <si>
    <t>ELTD1</t>
  </si>
  <si>
    <t>ADRB2</t>
  </si>
  <si>
    <t>EDEM1</t>
  </si>
  <si>
    <t>LHX6</t>
  </si>
  <si>
    <t>ZBED4</t>
  </si>
  <si>
    <t>PLK1</t>
  </si>
  <si>
    <t>ARPC1B</t>
  </si>
  <si>
    <t>AHNAK</t>
  </si>
  <si>
    <t>ARPC5L</t>
  </si>
  <si>
    <t>CRAT</t>
  </si>
  <si>
    <t>CSAD</t>
  </si>
  <si>
    <t>UCHL5</t>
  </si>
  <si>
    <t>SEC61G</t>
  </si>
  <si>
    <t>MORC2</t>
  </si>
  <si>
    <t>TUBA1C</t>
  </si>
  <si>
    <t>SAMD4A</t>
  </si>
  <si>
    <t>NCBP1</t>
  </si>
  <si>
    <t>PDIA6</t>
  </si>
  <si>
    <t>WDR12</t>
  </si>
  <si>
    <t>KLHL3</t>
  </si>
  <si>
    <t>SRD5A1</t>
  </si>
  <si>
    <t>UPK1A</t>
  </si>
  <si>
    <t>SPC25</t>
  </si>
  <si>
    <t>EPN3</t>
  </si>
  <si>
    <t>CACNA2D3</t>
  </si>
  <si>
    <t>SNRPC</t>
  </si>
  <si>
    <t>ARRB1</t>
  </si>
  <si>
    <t>NACAD</t>
  </si>
  <si>
    <t>ABCA12</t>
  </si>
  <si>
    <t>C11orf67</t>
  </si>
  <si>
    <t>STAT5A</t>
  </si>
  <si>
    <t>KLC2</t>
  </si>
  <si>
    <t>C8orf4</t>
  </si>
  <si>
    <t>GNA14</t>
  </si>
  <si>
    <t>GNG5</t>
  </si>
  <si>
    <t>RNF19A</t>
  </si>
  <si>
    <t>PGRMC2</t>
  </si>
  <si>
    <t>EPS15</t>
  </si>
  <si>
    <t>C4orf19</t>
  </si>
  <si>
    <t>EZR</t>
  </si>
  <si>
    <t>TPI1</t>
  </si>
  <si>
    <t>WBP4</t>
  </si>
  <si>
    <t>RAP1GDS1</t>
  </si>
  <si>
    <t>VDAC1</t>
  </si>
  <si>
    <t>ACAT1</t>
  </si>
  <si>
    <t>C12orf52</t>
  </si>
  <si>
    <t>PODXL2</t>
  </si>
  <si>
    <t>SEC23B</t>
  </si>
  <si>
    <t>PLEK2</t>
  </si>
  <si>
    <t>PLLP</t>
  </si>
  <si>
    <t>PRSS23</t>
  </si>
  <si>
    <t>MRAS</t>
  </si>
  <si>
    <t>SCCPDH</t>
  </si>
  <si>
    <t>OLFML1</t>
  </si>
  <si>
    <t>SMS</t>
  </si>
  <si>
    <t>C3orf52</t>
  </si>
  <si>
    <t>TGFB1I1</t>
  </si>
  <si>
    <t>ORMDL2</t>
  </si>
  <si>
    <t>PANX1</t>
  </si>
  <si>
    <t>BDH2</t>
  </si>
  <si>
    <t>KIT</t>
  </si>
  <si>
    <t>NAA15</t>
  </si>
  <si>
    <t>SYNCRIP</t>
  </si>
  <si>
    <t>SRD5A3</t>
  </si>
  <si>
    <t>CDKN2C</t>
  </si>
  <si>
    <t>A2M</t>
  </si>
  <si>
    <t>NOTCH4</t>
  </si>
  <si>
    <t>AMMECR1</t>
  </si>
  <si>
    <t>LARP4</t>
  </si>
  <si>
    <t>MBIP</t>
  </si>
  <si>
    <t>CHPF</t>
  </si>
  <si>
    <t>LAMC1</t>
  </si>
  <si>
    <t>ACP1</t>
  </si>
  <si>
    <t>LAMTOR2</t>
  </si>
  <si>
    <t>CDR2</t>
  </si>
  <si>
    <t>GCH1</t>
  </si>
  <si>
    <t>CLIC3</t>
  </si>
  <si>
    <t>PITX1</t>
  </si>
  <si>
    <t>POLR2D</t>
  </si>
  <si>
    <t>SRPK1</t>
  </si>
  <si>
    <t>SKAP2</t>
  </si>
  <si>
    <t>SUCLG1</t>
  </si>
  <si>
    <t>CTNNAL1</t>
  </si>
  <si>
    <t>MRPL17</t>
  </si>
  <si>
    <t>TXNDC9</t>
  </si>
  <si>
    <t>ERP29</t>
  </si>
  <si>
    <t>TRIM62</t>
  </si>
  <si>
    <t>KCTD14</t>
  </si>
  <si>
    <t>TIMP4</t>
  </si>
  <si>
    <t>LTBP4</t>
  </si>
  <si>
    <t>WDR77</t>
  </si>
  <si>
    <t>MTMR10</t>
  </si>
  <si>
    <t>ALDH1A3</t>
  </si>
  <si>
    <t>SEC62</t>
  </si>
  <si>
    <t>ITGA1</t>
  </si>
  <si>
    <t>ALDH3A2</t>
  </si>
  <si>
    <t>TCF7L2</t>
  </si>
  <si>
    <t>NIPSNAP3B</t>
  </si>
  <si>
    <t>SLC2A1</t>
  </si>
  <si>
    <t>TP53AIP1</t>
  </si>
  <si>
    <t>BAX</t>
  </si>
  <si>
    <t>CCR7</t>
  </si>
  <si>
    <t>NEDD9</t>
  </si>
  <si>
    <t>FGFR1OP</t>
  </si>
  <si>
    <t>S100A11</t>
  </si>
  <si>
    <t>GTF3C1</t>
  </si>
  <si>
    <t>GOLPH3</t>
  </si>
  <si>
    <t>RAD21</t>
  </si>
  <si>
    <t>MGC72080</t>
  </si>
  <si>
    <t>TMEM147</t>
  </si>
  <si>
    <t>ADAM19</t>
  </si>
  <si>
    <t>PIK3CA</t>
  </si>
  <si>
    <t>NUP210</t>
  </si>
  <si>
    <t>GPR116</t>
  </si>
  <si>
    <t>B4GALT4</t>
  </si>
  <si>
    <t>HSDL2</t>
  </si>
  <si>
    <t>FAM102A</t>
  </si>
  <si>
    <t>AKIRIN1</t>
  </si>
  <si>
    <t>COL13A1</t>
  </si>
  <si>
    <t>GGPS1</t>
  </si>
  <si>
    <t>PTTG1IP</t>
  </si>
  <si>
    <t>SNAI2</t>
  </si>
  <si>
    <t>WFDC1</t>
  </si>
  <si>
    <t>SLC25A5</t>
  </si>
  <si>
    <t>C9orf125</t>
  </si>
  <si>
    <t>HIST1H4H</t>
  </si>
  <si>
    <t>CATSPERB</t>
  </si>
  <si>
    <t>ZNF37BP</t>
  </si>
  <si>
    <t>DCTPP1</t>
  </si>
  <si>
    <t>THSD1</t>
  </si>
  <si>
    <t>TRIP11</t>
  </si>
  <si>
    <t>TXNL4A</t>
  </si>
  <si>
    <t>ACACA</t>
  </si>
  <si>
    <t>RNPEP</t>
  </si>
  <si>
    <t>LAMA4</t>
  </si>
  <si>
    <t>PLIN3</t>
  </si>
  <si>
    <t>CCNE1</t>
  </si>
  <si>
    <t>RAP2C</t>
  </si>
  <si>
    <t>SACS</t>
  </si>
  <si>
    <t>DNAJA3</t>
  </si>
  <si>
    <t>ADH1A</t>
  </si>
  <si>
    <t>CGRRF1</t>
  </si>
  <si>
    <t>CUX1</t>
  </si>
  <si>
    <t>EIF1B</t>
  </si>
  <si>
    <t>NUDT7</t>
  </si>
  <si>
    <t>E2F1</t>
  </si>
  <si>
    <t>CPSF6</t>
  </si>
  <si>
    <t>PTPLAD1</t>
  </si>
  <si>
    <t>PLK1S1</t>
  </si>
  <si>
    <t>ULBP2</t>
  </si>
  <si>
    <t>CREB5</t>
  </si>
  <si>
    <t>ADCY2</t>
  </si>
  <si>
    <t>GRAMD3</t>
  </si>
  <si>
    <t>RBBP4</t>
  </si>
  <si>
    <t>PGBD5</t>
  </si>
  <si>
    <t>HNRNPK</t>
  </si>
  <si>
    <t>SLC19A1</t>
  </si>
  <si>
    <t>PDIA5</t>
  </si>
  <si>
    <t>FBXL5</t>
  </si>
  <si>
    <t>RAN</t>
  </si>
  <si>
    <t>TTC9</t>
  </si>
  <si>
    <t>EGR1</t>
  </si>
  <si>
    <t>AAGAB</t>
  </si>
  <si>
    <t>GSR</t>
  </si>
  <si>
    <t>RAB15</t>
  </si>
  <si>
    <t>AMIGO2</t>
  </si>
  <si>
    <t>ADAM10</t>
  </si>
  <si>
    <t>BIN1</t>
  </si>
  <si>
    <t>TXN</t>
  </si>
  <si>
    <t>ZFP36</t>
  </si>
  <si>
    <t>DZIP1</t>
  </si>
  <si>
    <t>PRR15L</t>
  </si>
  <si>
    <t>DHTKD1</t>
  </si>
  <si>
    <t>CST1</t>
  </si>
  <si>
    <t>OSBPL3</t>
  </si>
  <si>
    <t>HABP4</t>
  </si>
  <si>
    <t>PHIP</t>
  </si>
  <si>
    <t>DAZAP1</t>
  </si>
  <si>
    <t>AGK</t>
  </si>
  <si>
    <t>MPHOSPH9</t>
  </si>
  <si>
    <t>AKR1C2</t>
  </si>
  <si>
    <t>MOXD1</t>
  </si>
  <si>
    <t>TLN2</t>
  </si>
  <si>
    <t>CCDC109B</t>
  </si>
  <si>
    <t>COPE</t>
  </si>
  <si>
    <t>GYG2</t>
  </si>
  <si>
    <t>CAPN6</t>
  </si>
  <si>
    <t>REPIN1</t>
  </si>
  <si>
    <t>ATP5J2</t>
  </si>
  <si>
    <t>SCAPER</t>
  </si>
  <si>
    <t>RDH5</t>
  </si>
  <si>
    <t>TSPAN1</t>
  </si>
  <si>
    <t>JRKL</t>
  </si>
  <si>
    <t>NDUFA4L2</t>
  </si>
  <si>
    <t>TMEM40</t>
  </si>
  <si>
    <t>GABRP</t>
  </si>
  <si>
    <t>NBLA00301</t>
  </si>
  <si>
    <t>KRT81</t>
  </si>
  <si>
    <t>ARMCX1</t>
  </si>
  <si>
    <t>TBC1D17</t>
  </si>
  <si>
    <t>AGT</t>
  </si>
  <si>
    <t>PRAME</t>
  </si>
  <si>
    <t>ASPA</t>
  </si>
  <si>
    <t>MYL9</t>
  </si>
  <si>
    <t>ACSM5</t>
  </si>
  <si>
    <t>DKFZP586I1420</t>
  </si>
  <si>
    <t>UBE2L3</t>
  </si>
  <si>
    <t>CYP27B1</t>
  </si>
  <si>
    <t>ALDH2</t>
  </si>
  <si>
    <t>MPRIP</t>
  </si>
  <si>
    <t>YTHDF1</t>
  </si>
  <si>
    <t>CA12</t>
  </si>
  <si>
    <t>TUBB6</t>
  </si>
  <si>
    <t>MFSD10</t>
  </si>
  <si>
    <t>KIAA0907</t>
  </si>
  <si>
    <t>ACBD4</t>
  </si>
  <si>
    <t>RANGAP1</t>
  </si>
  <si>
    <t>TOX3</t>
  </si>
  <si>
    <t>PTGER3</t>
  </si>
  <si>
    <t>C2orf54</t>
  </si>
  <si>
    <t>TTLL4</t>
  </si>
  <si>
    <t>CST6</t>
  </si>
  <si>
    <t>PRPF40A</t>
  </si>
  <si>
    <t>ARPC3</t>
  </si>
  <si>
    <t>F8</t>
  </si>
  <si>
    <t>LRRC59</t>
  </si>
  <si>
    <t>SLK</t>
  </si>
  <si>
    <t>H3F3A</t>
  </si>
  <si>
    <t>CXCL14</t>
  </si>
  <si>
    <t>SLC19A3</t>
  </si>
  <si>
    <t>PRSS8</t>
  </si>
  <si>
    <t>SORD</t>
  </si>
  <si>
    <t>MOB1A</t>
  </si>
  <si>
    <t>BCL9</t>
  </si>
  <si>
    <t>LPPR1</t>
  </si>
  <si>
    <t>MAP3K9</t>
  </si>
  <si>
    <t>ENOPH1</t>
  </si>
  <si>
    <t>LNPEP</t>
  </si>
  <si>
    <t>CSDA</t>
  </si>
  <si>
    <t>TRABD</t>
  </si>
  <si>
    <t>MEA1</t>
  </si>
  <si>
    <t>C1S</t>
  </si>
  <si>
    <t>C1orf135</t>
  </si>
  <si>
    <t>ILF2</t>
  </si>
  <si>
    <t>NRN1</t>
  </si>
  <si>
    <t>UST</t>
  </si>
  <si>
    <t>PKP3</t>
  </si>
  <si>
    <t>PCCA</t>
  </si>
  <si>
    <t>RIPK2</t>
  </si>
  <si>
    <t>USP33</t>
  </si>
  <si>
    <t>PPFIBP2</t>
  </si>
  <si>
    <t>RAB11FIP2</t>
  </si>
  <si>
    <t>TMCO3</t>
  </si>
  <si>
    <t>THYN1</t>
  </si>
  <si>
    <t>THBS1</t>
  </si>
  <si>
    <t>PHLDB1</t>
  </si>
  <si>
    <t>CDC25B</t>
  </si>
  <si>
    <t>PDE4B</t>
  </si>
  <si>
    <t>DKK3</t>
  </si>
  <si>
    <t>PPP2R2B</t>
  </si>
  <si>
    <t>SCO2</t>
  </si>
  <si>
    <t>CCDC88C</t>
  </si>
  <si>
    <t>NCSTN</t>
  </si>
  <si>
    <t>NSMCE4A</t>
  </si>
  <si>
    <t>TNIP1</t>
  </si>
  <si>
    <t>CDK5R1</t>
  </si>
  <si>
    <t>POLB</t>
  </si>
  <si>
    <t>FER</t>
  </si>
  <si>
    <t>CRY2</t>
  </si>
  <si>
    <t>RAB11FIP1</t>
  </si>
  <si>
    <t>CDS1</t>
  </si>
  <si>
    <t>ROBO4</t>
  </si>
  <si>
    <t>ALDOA</t>
  </si>
  <si>
    <t>PFDN2</t>
  </si>
  <si>
    <t>MNX1</t>
  </si>
  <si>
    <t>NR5A2</t>
  </si>
  <si>
    <t>ECHDC3</t>
  </si>
  <si>
    <t>RFC2</t>
  </si>
  <si>
    <t>GALNT6</t>
  </si>
  <si>
    <t>RASIP1</t>
  </si>
  <si>
    <t>EIF4E</t>
  </si>
  <si>
    <t>ACOX1</t>
  </si>
  <si>
    <t>TMEM51</t>
  </si>
  <si>
    <t>MBTD1</t>
  </si>
  <si>
    <t>ME3</t>
  </si>
  <si>
    <t>MTCH2</t>
  </si>
  <si>
    <t>PDXDC1</t>
  </si>
  <si>
    <t>NUP93</t>
  </si>
  <si>
    <t>LTB</t>
  </si>
  <si>
    <t>LRBA</t>
  </si>
  <si>
    <t>YRDC</t>
  </si>
  <si>
    <t>BDH1</t>
  </si>
  <si>
    <t>CDK2AP1</t>
  </si>
  <si>
    <t>S100A8</t>
  </si>
  <si>
    <t>ATAD2</t>
  </si>
  <si>
    <t>GPR157</t>
  </si>
  <si>
    <t>UQCRQ</t>
  </si>
  <si>
    <t>RCAN3</t>
  </si>
  <si>
    <t>CISD1</t>
  </si>
  <si>
    <t>PSD4</t>
  </si>
  <si>
    <t>C8orf55</t>
  </si>
  <si>
    <t>AP1M2</t>
  </si>
  <si>
    <t>GZMB</t>
  </si>
  <si>
    <t>GOLGA5</t>
  </si>
  <si>
    <t>SAV1</t>
  </si>
  <si>
    <t>GCAT</t>
  </si>
  <si>
    <t>SMPDL3B</t>
  </si>
  <si>
    <t>BAZ1A</t>
  </si>
  <si>
    <t>PFKL</t>
  </si>
  <si>
    <t>RNF187</t>
  </si>
  <si>
    <t>CCDC64</t>
  </si>
  <si>
    <t>SPDEF</t>
  </si>
  <si>
    <t>AUP1</t>
  </si>
  <si>
    <t>PPARG</t>
  </si>
  <si>
    <t>BSPRY</t>
  </si>
  <si>
    <t>EIF4EBP2</t>
  </si>
  <si>
    <t>SLC22A18</t>
  </si>
  <si>
    <t>NAA40</t>
  </si>
  <si>
    <t>DCAF11</t>
  </si>
  <si>
    <t>H2BFS</t>
  </si>
  <si>
    <t>EBF2</t>
  </si>
  <si>
    <t>PHF1</t>
  </si>
  <si>
    <t>UBE2O</t>
  </si>
  <si>
    <t>FFAR2</t>
  </si>
  <si>
    <t>TSSC1</t>
  </si>
  <si>
    <t>CDH1</t>
  </si>
  <si>
    <t>LARP4B</t>
  </si>
  <si>
    <t>SLC35E1</t>
  </si>
  <si>
    <t>ANGPTL4</t>
  </si>
  <si>
    <t>LTBP1</t>
  </si>
  <si>
    <t>MCAM</t>
  </si>
  <si>
    <t>SHQ1</t>
  </si>
  <si>
    <t>PTS</t>
  </si>
  <si>
    <t>ZFP106</t>
  </si>
  <si>
    <t>GPR124</t>
  </si>
  <si>
    <t>TRIM33</t>
  </si>
  <si>
    <t>B3GNT2</t>
  </si>
  <si>
    <t>RAB26</t>
  </si>
  <si>
    <t>MAPK9</t>
  </si>
  <si>
    <t>ANKRD10</t>
  </si>
  <si>
    <t>DDR1</t>
  </si>
  <si>
    <t>FBLN5</t>
  </si>
  <si>
    <t>LEPR</t>
  </si>
  <si>
    <t>GOLT1B</t>
  </si>
  <si>
    <t>ST6GAL1</t>
  </si>
  <si>
    <t>TSC1</t>
  </si>
  <si>
    <t>GNL3L</t>
  </si>
  <si>
    <t>MST1P9</t>
  </si>
  <si>
    <t>TMEM53</t>
  </si>
  <si>
    <t>UGP2</t>
  </si>
  <si>
    <t>CANX</t>
  </si>
  <si>
    <t>SEMA3F</t>
  </si>
  <si>
    <t>SAR1B</t>
  </si>
  <si>
    <t>SRSF5</t>
  </si>
  <si>
    <t>KIF15</t>
  </si>
  <si>
    <t>PSMB5</t>
  </si>
  <si>
    <t>TMOD1</t>
  </si>
  <si>
    <t>PRR13</t>
  </si>
  <si>
    <t>PANK3</t>
  </si>
  <si>
    <t>PRRC1</t>
  </si>
  <si>
    <t>ALDH3B2</t>
  </si>
  <si>
    <t>FBXO22</t>
  </si>
  <si>
    <t>DUSP5</t>
  </si>
  <si>
    <t>SRSF9</t>
  </si>
  <si>
    <t>WSB2</t>
  </si>
  <si>
    <t>GIPC1</t>
  </si>
  <si>
    <t>AQP7</t>
  </si>
  <si>
    <t>SAC3D1</t>
  </si>
  <si>
    <t>PLAC8</t>
  </si>
  <si>
    <t>SLC35B1</t>
  </si>
  <si>
    <t>EFR3A</t>
  </si>
  <si>
    <t>SERINC2</t>
  </si>
  <si>
    <t>ORAI2</t>
  </si>
  <si>
    <t>C16orf53</t>
  </si>
  <si>
    <t>MXRA7</t>
  </si>
  <si>
    <t>SUCLA2</t>
  </si>
  <si>
    <t>PRNP</t>
  </si>
  <si>
    <t>FDPS</t>
  </si>
  <si>
    <t>SAT1</t>
  </si>
  <si>
    <t>PHLPP1</t>
  </si>
  <si>
    <t>HIST1H2BE</t>
  </si>
  <si>
    <t>DSP</t>
  </si>
  <si>
    <t>PCK1</t>
  </si>
  <si>
    <t>GTSE1</t>
  </si>
  <si>
    <t>TTC13</t>
  </si>
  <si>
    <t>GSS</t>
  </si>
  <si>
    <t>MAP7</t>
  </si>
  <si>
    <t>HOXC11</t>
  </si>
  <si>
    <t>TIMP1</t>
  </si>
  <si>
    <t>FKBP4</t>
  </si>
  <si>
    <t>ECHDC1</t>
  </si>
  <si>
    <t>RPL32</t>
  </si>
  <si>
    <t>MLYCD</t>
  </si>
  <si>
    <t>TACC1</t>
  </si>
  <si>
    <t>PER3</t>
  </si>
  <si>
    <t>UXS1</t>
  </si>
  <si>
    <t>RPL39L</t>
  </si>
  <si>
    <t>TMEM57</t>
  </si>
  <si>
    <t>DUSP22</t>
  </si>
  <si>
    <t>C7orf43</t>
  </si>
  <si>
    <t>RUNX1-IT1</t>
  </si>
  <si>
    <t>NXT1</t>
  </si>
  <si>
    <t>FBXL6</t>
  </si>
  <si>
    <t>ECHDC2</t>
  </si>
  <si>
    <t>TMF1</t>
  </si>
  <si>
    <t>FXYD6</t>
  </si>
  <si>
    <t>SLC7A10</t>
  </si>
  <si>
    <t>PECR</t>
  </si>
  <si>
    <t>TALDO1</t>
  </si>
  <si>
    <t>IL13RA1</t>
  </si>
  <si>
    <t>PBX1</t>
  </si>
  <si>
    <t>SNRPD1</t>
  </si>
  <si>
    <t>AP3D1</t>
  </si>
  <si>
    <t>CDC42EP2</t>
  </si>
  <si>
    <t>SIX1</t>
  </si>
  <si>
    <t>PELO</t>
  </si>
  <si>
    <t>IBSP</t>
  </si>
  <si>
    <t>PDGFC</t>
  </si>
  <si>
    <t>IFT27</t>
  </si>
  <si>
    <t>PGP</t>
  </si>
  <si>
    <t>PPM1G</t>
  </si>
  <si>
    <t>GDF10</t>
  </si>
  <si>
    <t>DOCK4</t>
  </si>
  <si>
    <t>NT5DC2</t>
  </si>
  <si>
    <t>PPDPF</t>
  </si>
  <si>
    <t>POR</t>
  </si>
  <si>
    <t>GBAP1</t>
  </si>
  <si>
    <t>SMARCC1</t>
  </si>
  <si>
    <t>F10</t>
  </si>
  <si>
    <t>HIST1H2BF</t>
  </si>
  <si>
    <t>HSPE1</t>
  </si>
  <si>
    <t>TEAD4</t>
  </si>
  <si>
    <t>GGCX</t>
  </si>
  <si>
    <t>CST2</t>
  </si>
  <si>
    <t>SRP19</t>
  </si>
  <si>
    <t>CALR</t>
  </si>
  <si>
    <t>DCUN1D4</t>
  </si>
  <si>
    <t>FASTKD3</t>
  </si>
  <si>
    <t>MBNL1</t>
  </si>
  <si>
    <t>TMEM104</t>
  </si>
  <si>
    <t>ZNF281</t>
  </si>
  <si>
    <t>ATP6V1D</t>
  </si>
  <si>
    <t>WDR67</t>
  </si>
  <si>
    <t>ZNF468</t>
  </si>
  <si>
    <t>TCF7L1</t>
  </si>
  <si>
    <t>PSMD2</t>
  </si>
  <si>
    <t>KIAA0319L</t>
  </si>
  <si>
    <t>SLC6A6</t>
  </si>
  <si>
    <t>DOLK</t>
  </si>
  <si>
    <t>LYPLA1</t>
  </si>
  <si>
    <t>SGCB</t>
  </si>
  <si>
    <t>SORT1</t>
  </si>
  <si>
    <t>RGL2</t>
  </si>
  <si>
    <t>SYNE1</t>
  </si>
  <si>
    <t>MYCL1</t>
  </si>
  <si>
    <t>PSMB4</t>
  </si>
  <si>
    <t>ZNF219</t>
  </si>
  <si>
    <t>ATAD3A</t>
  </si>
  <si>
    <t>KDM2A</t>
  </si>
  <si>
    <t>JAG2</t>
  </si>
  <si>
    <t>DDB1</t>
  </si>
  <si>
    <t>RFX5</t>
  </si>
  <si>
    <t>HSPB7</t>
  </si>
  <si>
    <t>STMN2</t>
  </si>
  <si>
    <t>FUT2</t>
  </si>
  <si>
    <t>COPS7B</t>
  </si>
  <si>
    <t>AP2S1</t>
  </si>
  <si>
    <t>PIP5K1A</t>
  </si>
  <si>
    <t>KBTBD11</t>
  </si>
  <si>
    <t>MTHFD1</t>
  </si>
  <si>
    <t>HEATR3</t>
  </si>
  <si>
    <t>PAXIP1</t>
  </si>
  <si>
    <t>NAGK</t>
  </si>
  <si>
    <t>CACYBP</t>
  </si>
  <si>
    <t>PLXNB2</t>
  </si>
  <si>
    <t>CHPT1</t>
  </si>
  <si>
    <t>YIPF3</t>
  </si>
  <si>
    <t>CST4</t>
  </si>
  <si>
    <t>CCDC25</t>
  </si>
  <si>
    <t>GEMIN6</t>
  </si>
  <si>
    <t>TCEAL2</t>
  </si>
  <si>
    <t>IQCE</t>
  </si>
  <si>
    <t>GDE1</t>
  </si>
  <si>
    <t>RAB27B</t>
  </si>
  <si>
    <t>PPP2R4</t>
  </si>
  <si>
    <t>KLF4</t>
  </si>
  <si>
    <t>TMEM30B</t>
  </si>
  <si>
    <t>MS4A1</t>
  </si>
  <si>
    <t>MYOM1</t>
  </si>
  <si>
    <t>ASCC3</t>
  </si>
  <si>
    <t>ZNF184</t>
  </si>
  <si>
    <t>APLP1</t>
  </si>
  <si>
    <t>GSTCD</t>
  </si>
  <si>
    <t>LGALS8</t>
  </si>
  <si>
    <t>LPAR3</t>
  </si>
  <si>
    <t>RAB25</t>
  </si>
  <si>
    <t>TOB1</t>
  </si>
  <si>
    <t>TMEM63A</t>
  </si>
  <si>
    <t>RBMS2</t>
  </si>
  <si>
    <t>FZD4</t>
  </si>
  <si>
    <t>USP18</t>
  </si>
  <si>
    <t>CPD</t>
  </si>
  <si>
    <t>TRPM2</t>
  </si>
  <si>
    <t>WDR55</t>
  </si>
  <si>
    <t>HLA-F-AS1</t>
  </si>
  <si>
    <t>IER3IP1</t>
  </si>
  <si>
    <t>HERC1</t>
  </si>
  <si>
    <t>KLF11</t>
  </si>
  <si>
    <t>TMEM134</t>
  </si>
  <si>
    <t>SLC25A14</t>
  </si>
  <si>
    <t>FBXO5</t>
  </si>
  <si>
    <t>TM9SF2</t>
  </si>
  <si>
    <t>PLEKHA5</t>
  </si>
  <si>
    <t>PSMD5</t>
  </si>
  <si>
    <t>FZD7</t>
  </si>
  <si>
    <t>GRAMD4</t>
  </si>
  <si>
    <t>ANK3</t>
  </si>
  <si>
    <t>CHEK1</t>
  </si>
  <si>
    <t>SAP130</t>
  </si>
  <si>
    <t>U2AF2</t>
  </si>
  <si>
    <t>OGN</t>
  </si>
  <si>
    <t>SMARCC2</t>
  </si>
  <si>
    <t>BICC1</t>
  </si>
  <si>
    <t>MOB4</t>
  </si>
  <si>
    <t>CCDC69</t>
  </si>
  <si>
    <t>FRMD4A</t>
  </si>
  <si>
    <t>EPB49</t>
  </si>
  <si>
    <t>ABCG1</t>
  </si>
  <si>
    <t>VPS37C</t>
  </si>
  <si>
    <t>LAMP2</t>
  </si>
  <si>
    <t>C15orf44</t>
  </si>
  <si>
    <t>MAP2K6</t>
  </si>
  <si>
    <t>UBL4A</t>
  </si>
  <si>
    <t>NDUFS2</t>
  </si>
  <si>
    <t>BCL2</t>
  </si>
  <si>
    <t>SCARB1</t>
  </si>
  <si>
    <t>CCND2</t>
  </si>
  <si>
    <t>RAI2</t>
  </si>
  <si>
    <t>TMBIM6</t>
  </si>
  <si>
    <t>PRKAR2B</t>
  </si>
  <si>
    <t>SLC12A7</t>
  </si>
  <si>
    <t>GAS7</t>
  </si>
  <si>
    <t>CD9</t>
  </si>
  <si>
    <t>SIDT2</t>
  </si>
  <si>
    <t>TRPS1</t>
  </si>
  <si>
    <t>IMMT</t>
  </si>
  <si>
    <t>NEU1</t>
  </si>
  <si>
    <t>COL5A1</t>
  </si>
  <si>
    <t>TUBB4B</t>
  </si>
  <si>
    <t>RPA3</t>
  </si>
  <si>
    <t>SCD</t>
  </si>
  <si>
    <t>ESM1</t>
  </si>
  <si>
    <t>CYB5R3</t>
  </si>
  <si>
    <t>BHMT2</t>
  </si>
  <si>
    <t>CIR1</t>
  </si>
  <si>
    <t>MLLT11</t>
  </si>
  <si>
    <t>WWC2</t>
  </si>
  <si>
    <t>MAGT1</t>
  </si>
  <si>
    <t>CDYL</t>
  </si>
  <si>
    <t>GIMAP6</t>
  </si>
  <si>
    <t>CYFIP2</t>
  </si>
  <si>
    <t>TMOD2</t>
  </si>
  <si>
    <t>TFAP2A</t>
  </si>
  <si>
    <t>SMC2</t>
  </si>
  <si>
    <t>POLL</t>
  </si>
  <si>
    <t>ARID5B</t>
  </si>
  <si>
    <t>PCNX</t>
  </si>
  <si>
    <t>MGLL</t>
  </si>
  <si>
    <t>CSN1S1</t>
  </si>
  <si>
    <t>DERL1</t>
  </si>
  <si>
    <t>XRCC5</t>
  </si>
  <si>
    <t>UFSP2</t>
  </si>
  <si>
    <t>PCYOX1</t>
  </si>
  <si>
    <t>ASCL2</t>
  </si>
  <si>
    <t>C3orf32</t>
  </si>
  <si>
    <t>KIF18A</t>
  </si>
  <si>
    <t>ELAVL1</t>
  </si>
  <si>
    <t>SIDT1</t>
  </si>
  <si>
    <t>NIT2</t>
  </si>
  <si>
    <t>STARD8</t>
  </si>
  <si>
    <t>TFB2M</t>
  </si>
  <si>
    <t>FAM149A</t>
  </si>
  <si>
    <t>GDPD5</t>
  </si>
  <si>
    <t>C15orf39</t>
  </si>
  <si>
    <t>HEPH</t>
  </si>
  <si>
    <t>POLQ</t>
  </si>
  <si>
    <t>BUB3</t>
  </si>
  <si>
    <t>TSEN34</t>
  </si>
  <si>
    <t>EMCN</t>
  </si>
  <si>
    <t>ZC3H13</t>
  </si>
  <si>
    <t>TXN2</t>
  </si>
  <si>
    <t>SLC4A2</t>
  </si>
  <si>
    <t>CELF2</t>
  </si>
  <si>
    <t>PCDH7</t>
  </si>
  <si>
    <t>TLR3</t>
  </si>
  <si>
    <t>ARL2</t>
  </si>
  <si>
    <t>ARHGEF16</t>
  </si>
  <si>
    <t>FAM173A</t>
  </si>
  <si>
    <t>TMEM43</t>
  </si>
  <si>
    <t>PPP4C</t>
  </si>
  <si>
    <t>ANPEP</t>
  </si>
  <si>
    <t>RFC4</t>
  </si>
  <si>
    <t>TECPR2</t>
  </si>
  <si>
    <t>PLEKHM1</t>
  </si>
  <si>
    <t>FSTL1</t>
  </si>
  <si>
    <t>METRN</t>
  </si>
  <si>
    <t>NCAPD3</t>
  </si>
  <si>
    <t>C21orf59</t>
  </si>
  <si>
    <t>SRP72</t>
  </si>
  <si>
    <t>CNPY2</t>
  </si>
  <si>
    <t>UBE2J1</t>
  </si>
  <si>
    <t>VEGFA</t>
  </si>
  <si>
    <t>LRRC31</t>
  </si>
  <si>
    <t>MAGEF1</t>
  </si>
  <si>
    <t>PEX11B</t>
  </si>
  <si>
    <t>C16orf88</t>
  </si>
  <si>
    <t>SRSF2</t>
  </si>
  <si>
    <t>MYO1D</t>
  </si>
  <si>
    <t>KIAA1107</t>
  </si>
  <si>
    <t>SND1-IT1</t>
  </si>
  <si>
    <t>LEPROT</t>
  </si>
  <si>
    <t>RPGRIP1L</t>
  </si>
  <si>
    <t>TPPP3</t>
  </si>
  <si>
    <t>PFKP</t>
  </si>
  <si>
    <t>RAP1A</t>
  </si>
  <si>
    <t>MOSPD1</t>
  </si>
  <si>
    <t>SLC7A8</t>
  </si>
  <si>
    <t>ATP2A3</t>
  </si>
  <si>
    <t>PTMA</t>
  </si>
  <si>
    <t>ARFGEF1</t>
  </si>
  <si>
    <t>GLYAT</t>
  </si>
  <si>
    <t>PDE1C</t>
  </si>
  <si>
    <t>TAL1</t>
  </si>
  <si>
    <t>OAS2</t>
  </si>
  <si>
    <t>LPHN2</t>
  </si>
  <si>
    <t>NOD1</t>
  </si>
  <si>
    <t>GPC4</t>
  </si>
  <si>
    <t>SEC61A2</t>
  </si>
  <si>
    <t>TMEM208</t>
  </si>
  <si>
    <t>CKMT2</t>
  </si>
  <si>
    <t>CASK</t>
  </si>
  <si>
    <t>HMBOX1</t>
  </si>
  <si>
    <t>STAP2</t>
  </si>
  <si>
    <t>FAM174B</t>
  </si>
  <si>
    <t>SNRNP25</t>
  </si>
  <si>
    <t>PIK3C3</t>
  </si>
  <si>
    <t>TJP3</t>
  </si>
  <si>
    <t>EFNA3</t>
  </si>
  <si>
    <t>TARS2</t>
  </si>
  <si>
    <t>WDR19</t>
  </si>
  <si>
    <t>SOX12</t>
  </si>
  <si>
    <t>C7orf10</t>
  </si>
  <si>
    <t>NAGA</t>
  </si>
  <si>
    <t>C1orf9</t>
  </si>
  <si>
    <t>HNRNPF</t>
  </si>
  <si>
    <t>TNFRSF21</t>
  </si>
  <si>
    <t>SPAG4</t>
  </si>
  <si>
    <t>BPNT1</t>
  </si>
  <si>
    <t>SLC33A1</t>
  </si>
  <si>
    <t>WDYHV1</t>
  </si>
  <si>
    <t>SLC25A42</t>
  </si>
  <si>
    <t>KIAA0247</t>
  </si>
  <si>
    <t>FOLR1</t>
  </si>
  <si>
    <t>GABRE</t>
  </si>
  <si>
    <t>RIMS3</t>
  </si>
  <si>
    <t>MVD</t>
  </si>
  <si>
    <t>NMB</t>
  </si>
  <si>
    <t>FAM49B</t>
  </si>
  <si>
    <t>C7orf49</t>
  </si>
  <si>
    <t>CYB5R1</t>
  </si>
  <si>
    <t>PLXNA3</t>
  </si>
  <si>
    <t>ATAT1</t>
  </si>
  <si>
    <t>DUSP10</t>
  </si>
  <si>
    <t>PMAIP1</t>
  </si>
  <si>
    <t>PHF16</t>
  </si>
  <si>
    <t>SGCG</t>
  </si>
  <si>
    <t>POGK</t>
  </si>
  <si>
    <t>RNASE1</t>
  </si>
  <si>
    <t>RBPMS</t>
  </si>
  <si>
    <t>SLBP</t>
  </si>
  <si>
    <t>CSRNP3</t>
  </si>
  <si>
    <t>MYCBP</t>
  </si>
  <si>
    <t>AHCY</t>
  </si>
  <si>
    <t>WDHD1</t>
  </si>
  <si>
    <t>DENND4C</t>
  </si>
  <si>
    <t>DYNLL1</t>
  </si>
  <si>
    <t>PTK2</t>
  </si>
  <si>
    <t>ADAM9</t>
  </si>
  <si>
    <t>GLYR1</t>
  </si>
  <si>
    <t>TMEM97</t>
  </si>
  <si>
    <t>ELF5</t>
  </si>
  <si>
    <t>GRK5</t>
  </si>
  <si>
    <t>DCAF13</t>
  </si>
  <si>
    <t>FTSJ1</t>
  </si>
  <si>
    <t>FANCF</t>
  </si>
  <si>
    <t>XPA</t>
  </si>
  <si>
    <t>SACM1L</t>
  </si>
  <si>
    <t>IGJ</t>
  </si>
  <si>
    <t>USP53</t>
  </si>
  <si>
    <t>EFCAB11</t>
  </si>
  <si>
    <t>ATP6V0C</t>
  </si>
  <si>
    <t>F2RL2</t>
  </si>
  <si>
    <t>CYP39A1</t>
  </si>
  <si>
    <t>CORO1B</t>
  </si>
  <si>
    <t>C7orf42</t>
  </si>
  <si>
    <t>LIG3</t>
  </si>
  <si>
    <t>GNA12</t>
  </si>
  <si>
    <t>GPC1</t>
  </si>
  <si>
    <t>SLC35F2</t>
  </si>
  <si>
    <t>C2orf68</t>
  </si>
  <si>
    <t>MRPS34</t>
  </si>
  <si>
    <t>ATP6V0E1</t>
  </si>
  <si>
    <t>EPS8L1</t>
  </si>
  <si>
    <t>PDLIM4</t>
  </si>
  <si>
    <t>FARSA</t>
  </si>
  <si>
    <t>SNAPC5</t>
  </si>
  <si>
    <t>EPPK1</t>
  </si>
  <si>
    <t>ACADVL</t>
  </si>
  <si>
    <t>ACADS</t>
  </si>
  <si>
    <t>SRPK2</t>
  </si>
  <si>
    <t>INPP5K</t>
  </si>
  <si>
    <t>MT1M</t>
  </si>
  <si>
    <t>AKT1</t>
  </si>
  <si>
    <t>ARMC1</t>
  </si>
  <si>
    <t>SLC22A3</t>
  </si>
  <si>
    <t>PTPN14</t>
  </si>
  <si>
    <t>TTF1</t>
  </si>
  <si>
    <t>TMEM185B</t>
  </si>
  <si>
    <t>CYTH2</t>
  </si>
  <si>
    <t>KYNU</t>
  </si>
  <si>
    <t>SAP18</t>
  </si>
  <si>
    <t>CHAC1</t>
  </si>
  <si>
    <t>TDP1</t>
  </si>
  <si>
    <t>GPATCH2</t>
  </si>
  <si>
    <t>MED1</t>
  </si>
  <si>
    <t>EPHA1</t>
  </si>
  <si>
    <t>EPS8</t>
  </si>
  <si>
    <t>IKZF3</t>
  </si>
  <si>
    <t>CLDN8</t>
  </si>
  <si>
    <t>DNAJB4</t>
  </si>
  <si>
    <t>PMVK</t>
  </si>
  <si>
    <t>PARD3</t>
  </si>
  <si>
    <t>CD2AP</t>
  </si>
  <si>
    <t>NUCB2</t>
  </si>
  <si>
    <t>FAM70A</t>
  </si>
  <si>
    <t>PTPN1</t>
  </si>
  <si>
    <t>HSPH1</t>
  </si>
  <si>
    <t>PLA2G16</t>
  </si>
  <si>
    <t>ARMCX4</t>
  </si>
  <si>
    <t>FLOT1</t>
  </si>
  <si>
    <t>UBA6</t>
  </si>
  <si>
    <t>FARP1</t>
  </si>
  <si>
    <t>RAD54B</t>
  </si>
  <si>
    <t>ANKRD28</t>
  </si>
  <si>
    <t>DHX15</t>
  </si>
  <si>
    <t>UTRN</t>
  </si>
  <si>
    <t>ENSA</t>
  </si>
  <si>
    <t>DYNC2H1</t>
  </si>
  <si>
    <t>LRP6</t>
  </si>
  <si>
    <t>C3orf14</t>
  </si>
  <si>
    <t>ST5</t>
  </si>
  <si>
    <t>CUTC</t>
  </si>
  <si>
    <t>PDSS1</t>
  </si>
  <si>
    <t>BCL2A1</t>
  </si>
  <si>
    <t>JAK3</t>
  </si>
  <si>
    <t>NUTF2</t>
  </si>
  <si>
    <t>TMEM22</t>
  </si>
  <si>
    <t>KCNE4</t>
  </si>
  <si>
    <t>FOXO3</t>
  </si>
  <si>
    <t>ADAMTS9</t>
  </si>
  <si>
    <t>DDOST</t>
  </si>
  <si>
    <t>DIO1</t>
  </si>
  <si>
    <t>KIAA0528</t>
  </si>
  <si>
    <t>GCNT1</t>
  </si>
  <si>
    <t>TDRKH</t>
  </si>
  <si>
    <t>TMEM41B</t>
  </si>
  <si>
    <t>TRIM3</t>
  </si>
  <si>
    <t>NOD2</t>
  </si>
  <si>
    <t>FXYD3</t>
  </si>
  <si>
    <t>PABPC1</t>
  </si>
  <si>
    <t>LDHB</t>
  </si>
  <si>
    <t>TSPAN4</t>
  </si>
  <si>
    <t>STARD3</t>
  </si>
  <si>
    <t>LRRC2</t>
  </si>
  <si>
    <t>CAPN1</t>
  </si>
  <si>
    <t>IRX5</t>
  </si>
  <si>
    <t>FADS3</t>
  </si>
  <si>
    <t>UBE2H</t>
  </si>
  <si>
    <t>EPHB1</t>
  </si>
  <si>
    <t>SMC1A</t>
  </si>
  <si>
    <t>CA3</t>
  </si>
  <si>
    <t>ITSN1</t>
  </si>
  <si>
    <t>PDZD2</t>
  </si>
  <si>
    <t>YAP1</t>
  </si>
  <si>
    <t>RASL11B</t>
  </si>
  <si>
    <t>ODZ1</t>
  </si>
  <si>
    <t>SFPQ</t>
  </si>
  <si>
    <t>PMF1</t>
  </si>
  <si>
    <t>ATG14</t>
  </si>
  <si>
    <t>NFE2L1</t>
  </si>
  <si>
    <t>PDGFRL</t>
  </si>
  <si>
    <t>ALDH1A2</t>
  </si>
  <si>
    <t>NDUFS4</t>
  </si>
  <si>
    <t>PLCL2</t>
  </si>
  <si>
    <t>SEL1L3</t>
  </si>
  <si>
    <t>KIF3C</t>
  </si>
  <si>
    <t>ID2</t>
  </si>
  <si>
    <t>ACLY</t>
  </si>
  <si>
    <t>CLEC7A</t>
  </si>
  <si>
    <t>C11orf10</t>
  </si>
  <si>
    <t>MYO15B</t>
  </si>
  <si>
    <t>FKBP3</t>
  </si>
  <si>
    <t>SQSTM1</t>
  </si>
  <si>
    <t>SIK3</t>
  </si>
  <si>
    <t>EML3</t>
  </si>
  <si>
    <t>MBD1</t>
  </si>
  <si>
    <t>PTP4A1</t>
  </si>
  <si>
    <t>FLJ13197</t>
  </si>
  <si>
    <t>LSS</t>
  </si>
  <si>
    <t>S100A4</t>
  </si>
  <si>
    <t>PDE11A</t>
  </si>
  <si>
    <t>C11orf2</t>
  </si>
  <si>
    <t>HIST1H2AJ</t>
  </si>
  <si>
    <t>GLRX2</t>
  </si>
  <si>
    <t>SERHL2</t>
  </si>
  <si>
    <t>COX4NB</t>
  </si>
  <si>
    <t>MYO5C</t>
  </si>
  <si>
    <t>C5orf30</t>
  </si>
  <si>
    <t>OMD</t>
  </si>
  <si>
    <t>RPL26</t>
  </si>
  <si>
    <t>GLDC</t>
  </si>
  <si>
    <t>COX6A1</t>
  </si>
  <si>
    <t>KLHL22</t>
  </si>
  <si>
    <t>CMC2</t>
  </si>
  <si>
    <t>RUSC2</t>
  </si>
  <si>
    <t>SHROOM2</t>
  </si>
  <si>
    <t>LRP4</t>
  </si>
  <si>
    <t>ACSL4</t>
  </si>
  <si>
    <t>MRPS16</t>
  </si>
  <si>
    <t>STARD13</t>
  </si>
  <si>
    <t>CNOT6</t>
  </si>
  <si>
    <t>ARHGAP24</t>
  </si>
  <si>
    <t>DMXL1</t>
  </si>
  <si>
    <t>PTK6</t>
  </si>
  <si>
    <t>PDE8B</t>
  </si>
  <si>
    <t>AGRN</t>
  </si>
  <si>
    <t>NARF</t>
  </si>
  <si>
    <t>MYO19</t>
  </si>
  <si>
    <t>BRE</t>
  </si>
  <si>
    <t>FAM203A</t>
  </si>
  <si>
    <t>HSPA12A</t>
  </si>
  <si>
    <t>ST3GAL6</t>
  </si>
  <si>
    <t>SCN9A</t>
  </si>
  <si>
    <t>TDG</t>
  </si>
  <si>
    <t>CMTM6</t>
  </si>
  <si>
    <t>SHMT2</t>
  </si>
  <si>
    <t>ATP2C1</t>
  </si>
  <si>
    <t>HSPA13</t>
  </si>
  <si>
    <t>LIPT1</t>
  </si>
  <si>
    <t>INHBC</t>
  </si>
  <si>
    <t>DBN1</t>
  </si>
  <si>
    <t>PTP4A3</t>
  </si>
  <si>
    <t>TRAF4</t>
  </si>
  <si>
    <t>PSMC5</t>
  </si>
  <si>
    <t>BCOR</t>
  </si>
  <si>
    <t>NAV2</t>
  </si>
  <si>
    <t>ZIC1</t>
  </si>
  <si>
    <t>SEC14L1</t>
  </si>
  <si>
    <t>LYZ</t>
  </si>
  <si>
    <t>GMDS</t>
  </si>
  <si>
    <t>LSG1</t>
  </si>
  <si>
    <t>HEY1</t>
  </si>
  <si>
    <t>GPR39</t>
  </si>
  <si>
    <t>ARSD</t>
  </si>
  <si>
    <t>STX7</t>
  </si>
  <si>
    <t>ALDH7A1</t>
  </si>
  <si>
    <t>TBC1D30</t>
  </si>
  <si>
    <t>C22orf29</t>
  </si>
  <si>
    <t>PTPRCAP</t>
  </si>
  <si>
    <t>CCNB1IP1</t>
  </si>
  <si>
    <t>IKZF5</t>
  </si>
  <si>
    <t>IL18</t>
  </si>
  <si>
    <t>KCNIP2</t>
  </si>
  <si>
    <t>OSTF1</t>
  </si>
  <si>
    <t>CCL20</t>
  </si>
  <si>
    <t>ABCC4</t>
  </si>
  <si>
    <t>SLC4A8</t>
  </si>
  <si>
    <t>DNAJC12</t>
  </si>
  <si>
    <t>PDE4D</t>
  </si>
  <si>
    <t>IPPK</t>
  </si>
  <si>
    <t>DAPK2</t>
  </si>
  <si>
    <t>MTF2</t>
  </si>
  <si>
    <t>EIF4E2</t>
  </si>
  <si>
    <t>HEATR1</t>
  </si>
  <si>
    <t>FAF2</t>
  </si>
  <si>
    <t>TRMT12</t>
  </si>
  <si>
    <t>PRR11</t>
  </si>
  <si>
    <t>SCAND1</t>
  </si>
  <si>
    <t>VPS52</t>
  </si>
  <si>
    <t>CHST1</t>
  </si>
  <si>
    <t>KIAA0895</t>
  </si>
  <si>
    <t>VNN3</t>
  </si>
  <si>
    <t>CPEB1</t>
  </si>
  <si>
    <t>DDX41</t>
  </si>
  <si>
    <t>PTH1R</t>
  </si>
  <si>
    <t>YWHAQ</t>
  </si>
  <si>
    <t>SCN4A</t>
  </si>
  <si>
    <t>KCNJ16</t>
  </si>
  <si>
    <t>PRPF4</t>
  </si>
  <si>
    <t>SRBD1</t>
  </si>
  <si>
    <t>RASGRP1</t>
  </si>
  <si>
    <t>CBFB</t>
  </si>
  <si>
    <t>CALCOCO2</t>
  </si>
  <si>
    <t>LARP7</t>
  </si>
  <si>
    <t>ERAL1</t>
  </si>
  <si>
    <t>SYNJ2BP</t>
  </si>
  <si>
    <t>HUS1</t>
  </si>
  <si>
    <t>RAB22A</t>
  </si>
  <si>
    <t>AFTPH</t>
  </si>
  <si>
    <t>ETFB</t>
  </si>
  <si>
    <t>SUGP2</t>
  </si>
  <si>
    <t>CNPY3</t>
  </si>
  <si>
    <t>RGS19</t>
  </si>
  <si>
    <t>SMG6</t>
  </si>
  <si>
    <t>DOK4</t>
  </si>
  <si>
    <t>THOC2</t>
  </si>
  <si>
    <t>MCTP2</t>
  </si>
  <si>
    <t>TYMP</t>
  </si>
  <si>
    <t>PRDX6</t>
  </si>
  <si>
    <t>NFKBIE</t>
  </si>
  <si>
    <t>MEN1</t>
  </si>
  <si>
    <t>UBE2D1</t>
  </si>
  <si>
    <t>EHHADH</t>
  </si>
  <si>
    <t>AIFM1</t>
  </si>
  <si>
    <t>LCT</t>
  </si>
  <si>
    <t>NECAB3</t>
  </si>
  <si>
    <t>HCFC2</t>
  </si>
  <si>
    <t>NCAPD2</t>
  </si>
  <si>
    <t>PLXNB3</t>
  </si>
  <si>
    <t>POLR3K</t>
  </si>
  <si>
    <t>NQO1</t>
  </si>
  <si>
    <t>COPS2</t>
  </si>
  <si>
    <t>IK</t>
  </si>
  <si>
    <t>CYP26B1</t>
  </si>
  <si>
    <t>NR1D2</t>
  </si>
  <si>
    <t>PTTG3P</t>
  </si>
  <si>
    <t>LSM2</t>
  </si>
  <si>
    <t>AKR1B10</t>
  </si>
  <si>
    <t>PSMA4</t>
  </si>
  <si>
    <t>SREBF2</t>
  </si>
  <si>
    <t>ADD3</t>
  </si>
  <si>
    <t>SREK1IP1</t>
  </si>
  <si>
    <t>LASP1</t>
  </si>
  <si>
    <t>HLA-DOB</t>
  </si>
  <si>
    <t>FOXD1</t>
  </si>
  <si>
    <t>IKZF2</t>
  </si>
  <si>
    <t>NDUFB3</t>
  </si>
  <si>
    <t>CSTF3</t>
  </si>
  <si>
    <t>RND3</t>
  </si>
  <si>
    <t>DENND2D</t>
  </si>
  <si>
    <t>NUDT11</t>
  </si>
  <si>
    <t>SIM2</t>
  </si>
  <si>
    <t>SPAG16</t>
  </si>
  <si>
    <t>GUSB</t>
  </si>
  <si>
    <t>KIAA0196</t>
  </si>
  <si>
    <t>MRPL9</t>
  </si>
  <si>
    <t>ZNHIT3</t>
  </si>
  <si>
    <t>CCDC6</t>
  </si>
  <si>
    <t>POLR2E</t>
  </si>
  <si>
    <t>STT3A</t>
  </si>
  <si>
    <t>FBXL18</t>
  </si>
  <si>
    <t>STX12</t>
  </si>
  <si>
    <t>APH1A</t>
  </si>
  <si>
    <t>METTL13</t>
  </si>
  <si>
    <t>IFT74</t>
  </si>
  <si>
    <t>BAK1</t>
  </si>
  <si>
    <t>FGG</t>
  </si>
  <si>
    <t>EXOC3</t>
  </si>
  <si>
    <t>ADAM28</t>
  </si>
  <si>
    <t>MAGOHB</t>
  </si>
  <si>
    <t>AMACR</t>
  </si>
  <si>
    <t>ABCC10</t>
  </si>
  <si>
    <t>BRCC3</t>
  </si>
  <si>
    <t>RPS6KB2</t>
  </si>
  <si>
    <t>POLI</t>
  </si>
  <si>
    <t>C20orf20</t>
  </si>
  <si>
    <t>MXI1</t>
  </si>
  <si>
    <t>IFRD1</t>
  </si>
  <si>
    <t>RALY</t>
  </si>
  <si>
    <t>SUV39H2</t>
  </si>
  <si>
    <t>CHST11</t>
  </si>
  <si>
    <t>TRIP12</t>
  </si>
  <si>
    <t>G6PC3</t>
  </si>
  <si>
    <t>BMP2</t>
  </si>
  <si>
    <t>CENPO</t>
  </si>
  <si>
    <t>PLK4</t>
  </si>
  <si>
    <t>FGFR2</t>
  </si>
  <si>
    <t>COL4A6</t>
  </si>
  <si>
    <t>TXLNA</t>
  </si>
  <si>
    <t>CD46</t>
  </si>
  <si>
    <t>GRSF1</t>
  </si>
  <si>
    <t>MRPS10</t>
  </si>
  <si>
    <t>CUTA</t>
  </si>
  <si>
    <t>FZD5</t>
  </si>
  <si>
    <t>MGRN1</t>
  </si>
  <si>
    <t>IFNGR2</t>
  </si>
  <si>
    <t>MBD4</t>
  </si>
  <si>
    <t>CETN2</t>
  </si>
  <si>
    <t>AGPAT2</t>
  </si>
  <si>
    <t>LOC80054</t>
  </si>
  <si>
    <t>DAPP1</t>
  </si>
  <si>
    <t>PRSS12</t>
  </si>
  <si>
    <t>C10orf116</t>
  </si>
  <si>
    <t>RELN</t>
  </si>
  <si>
    <t>RFC1</t>
  </si>
  <si>
    <t>ARHGAP5</t>
  </si>
  <si>
    <t>OAT</t>
  </si>
  <si>
    <t>RWDD2A</t>
  </si>
  <si>
    <t>CSNK1G2</t>
  </si>
  <si>
    <t>NAA60</t>
  </si>
  <si>
    <t>ACTG1</t>
  </si>
  <si>
    <t>SLC15A2</t>
  </si>
  <si>
    <t>SLC29A3</t>
  </si>
  <si>
    <t>CPQ</t>
  </si>
  <si>
    <t>NIN</t>
  </si>
  <si>
    <t>CRYZL1</t>
  </si>
  <si>
    <t>VIM</t>
  </si>
  <si>
    <t>SMARCB1</t>
  </si>
  <si>
    <t>P4HA2</t>
  </si>
  <si>
    <t>CSRP2</t>
  </si>
  <si>
    <t>FAM168A</t>
  </si>
  <si>
    <t>MRPS12</t>
  </si>
  <si>
    <t>NOTCH2</t>
  </si>
  <si>
    <t>CD37</t>
  </si>
  <si>
    <t>SYDE1</t>
  </si>
  <si>
    <t>ANKRD6</t>
  </si>
  <si>
    <t>CHCHD3</t>
  </si>
  <si>
    <t>LINC00312</t>
  </si>
  <si>
    <t>NES</t>
  </si>
  <si>
    <t>MYB</t>
  </si>
  <si>
    <t>CCDC99</t>
  </si>
  <si>
    <t>DEPTOR</t>
  </si>
  <si>
    <t>PAPSS2</t>
  </si>
  <si>
    <t>SIPA1L3</t>
  </si>
  <si>
    <t>GFPT1</t>
  </si>
  <si>
    <t>RNF146</t>
  </si>
  <si>
    <t>CSF1</t>
  </si>
  <si>
    <t>AFF1</t>
  </si>
  <si>
    <t>ATP6V1A</t>
  </si>
  <si>
    <t>OCLN</t>
  </si>
  <si>
    <t>RAB6B</t>
  </si>
  <si>
    <t>GBE1</t>
  </si>
  <si>
    <t>OSR2</t>
  </si>
  <si>
    <t>CALML5</t>
  </si>
  <si>
    <t>RAPGEF2</t>
  </si>
  <si>
    <t>PI4KA</t>
  </si>
  <si>
    <t>PHYHIP</t>
  </si>
  <si>
    <t>EIF4EBP1</t>
  </si>
  <si>
    <t>AMPD1</t>
  </si>
  <si>
    <t>SLC30A9</t>
  </si>
  <si>
    <t>CLDN3</t>
  </si>
  <si>
    <t>TUFT1</t>
  </si>
  <si>
    <t>BRIP1</t>
  </si>
  <si>
    <t>NDUFB2</t>
  </si>
  <si>
    <t>CLDN11</t>
  </si>
  <si>
    <t>ACADL</t>
  </si>
  <si>
    <t>POP7</t>
  </si>
  <si>
    <t>ASL</t>
  </si>
  <si>
    <t>EPB41L4B</t>
  </si>
  <si>
    <t>VAV2</t>
  </si>
  <si>
    <t>NCALD</t>
  </si>
  <si>
    <t>SELT</t>
  </si>
  <si>
    <t>IMPAD1</t>
  </si>
  <si>
    <t>CTPS2</t>
  </si>
  <si>
    <t>CAD</t>
  </si>
  <si>
    <t>DGKQ</t>
  </si>
  <si>
    <t>IMPDH1</t>
  </si>
  <si>
    <t>ATP13A3</t>
  </si>
  <si>
    <t>MYH9</t>
  </si>
  <si>
    <t>ITGB1BP1</t>
  </si>
  <si>
    <t>OSBPL9</t>
  </si>
  <si>
    <t>STX11</t>
  </si>
  <si>
    <t>COPZ2</t>
  </si>
  <si>
    <t>TRIM26</t>
  </si>
  <si>
    <t>PRKDC</t>
  </si>
  <si>
    <t>PFN1</t>
  </si>
  <si>
    <t>FOSB</t>
  </si>
  <si>
    <t>C20orf11</t>
  </si>
  <si>
    <t>EIF4G2</t>
  </si>
  <si>
    <t>ZNF710</t>
  </si>
  <si>
    <t>MEST</t>
  </si>
  <si>
    <t>C19orf42</t>
  </si>
  <si>
    <t>MCAT</t>
  </si>
  <si>
    <t>GALE</t>
  </si>
  <si>
    <t>CDADC1</t>
  </si>
  <si>
    <t>TRIM24</t>
  </si>
  <si>
    <t>PPIH</t>
  </si>
  <si>
    <t>CLDN4</t>
  </si>
  <si>
    <t>TAX1BP1</t>
  </si>
  <si>
    <t>TUBG2</t>
  </si>
  <si>
    <t>ADCYAP1R1</t>
  </si>
  <si>
    <t>CTSD</t>
  </si>
  <si>
    <t>EVL</t>
  </si>
  <si>
    <t>SEC61B</t>
  </si>
  <si>
    <t>UBN1</t>
  </si>
  <si>
    <t>RPL15</t>
  </si>
  <si>
    <t>SLC35A3</t>
  </si>
  <si>
    <t>HIST1H2BI</t>
  </si>
  <si>
    <t>MEG3</t>
  </si>
  <si>
    <t>HSP90AA1</t>
  </si>
  <si>
    <t>XBP1</t>
  </si>
  <si>
    <t>PCCB</t>
  </si>
  <si>
    <t>XPO1</t>
  </si>
  <si>
    <t>GGNBP2</t>
  </si>
  <si>
    <t>MAP3K13</t>
  </si>
  <si>
    <t>HYI</t>
  </si>
  <si>
    <t>TBC1D13</t>
  </si>
  <si>
    <t>PPP2R1B</t>
  </si>
  <si>
    <t>CCDC90A</t>
  </si>
  <si>
    <t>HCRP1</t>
  </si>
  <si>
    <t>MRPS15</t>
  </si>
  <si>
    <t>RIBC2</t>
  </si>
  <si>
    <t>C9orf91</t>
  </si>
  <si>
    <t>RNPS1</t>
  </si>
  <si>
    <t>CXorf36</t>
  </si>
  <si>
    <t>MFGE8</t>
  </si>
  <si>
    <t>PGD</t>
  </si>
  <si>
    <t>ACAA2</t>
  </si>
  <si>
    <t>RPS17</t>
  </si>
  <si>
    <t>RASL12</t>
  </si>
  <si>
    <t>CA5B</t>
  </si>
  <si>
    <t>SPON1</t>
  </si>
  <si>
    <t>MYCBP2</t>
  </si>
  <si>
    <t>MLXIPL</t>
  </si>
  <si>
    <t>PRRC2C</t>
  </si>
  <si>
    <t>EFHD1</t>
  </si>
  <si>
    <t>CECR5</t>
  </si>
  <si>
    <t>TOPBP1</t>
  </si>
  <si>
    <t>C16orf5</t>
  </si>
  <si>
    <t>C11orf95</t>
  </si>
  <si>
    <t>DHRS11</t>
  </si>
  <si>
    <t>WNT5B</t>
  </si>
  <si>
    <t>ATP11B</t>
  </si>
  <si>
    <t>FOXC1</t>
  </si>
  <si>
    <t>NFE2L3</t>
  </si>
  <si>
    <t>CHN1</t>
  </si>
  <si>
    <t>MFSD12</t>
  </si>
  <si>
    <t>HIST1H2BG</t>
  </si>
  <si>
    <t>EEF1A2</t>
  </si>
  <si>
    <t>FBXW4</t>
  </si>
  <si>
    <t>SET</t>
  </si>
  <si>
    <t>VPS16</t>
  </si>
  <si>
    <t>DMXL2</t>
  </si>
  <si>
    <t>PPCS</t>
  </si>
  <si>
    <t>GUF1</t>
  </si>
  <si>
    <t>YIF1B</t>
  </si>
  <si>
    <t>HCAR3</t>
  </si>
  <si>
    <t>NCOA4</t>
  </si>
  <si>
    <t>NHP2</t>
  </si>
  <si>
    <t>SERP1</t>
  </si>
  <si>
    <t>XIAP</t>
  </si>
  <si>
    <t>CLCN3</t>
  </si>
  <si>
    <t>SNORA21</t>
  </si>
  <si>
    <t>TAGLN2</t>
  </si>
  <si>
    <t>SAE1</t>
  </si>
  <si>
    <t>PNO1</t>
  </si>
  <si>
    <t>CHKB</t>
  </si>
  <si>
    <t>IRAK1</t>
  </si>
  <si>
    <t>REEP1</t>
  </si>
  <si>
    <t>REEP4</t>
  </si>
  <si>
    <t>MFHAS1</t>
  </si>
  <si>
    <t>SKIL</t>
  </si>
  <si>
    <t>PRKCZ</t>
  </si>
  <si>
    <t>C4orf34</t>
  </si>
  <si>
    <t>FNTB</t>
  </si>
  <si>
    <t>SEMA6D</t>
  </si>
  <si>
    <t>P2RY10</t>
  </si>
  <si>
    <t>PPIA</t>
  </si>
  <si>
    <t>PPCDC</t>
  </si>
  <si>
    <t>NLK</t>
  </si>
  <si>
    <t>LONRF3</t>
  </si>
  <si>
    <t>SGSM3</t>
  </si>
  <si>
    <t>PRPS2</t>
  </si>
  <si>
    <t>MRPL15</t>
  </si>
  <si>
    <t>CCNO</t>
  </si>
  <si>
    <t>KIAA0513</t>
  </si>
  <si>
    <t>SPAST</t>
  </si>
  <si>
    <t>MRPL28</t>
  </si>
  <si>
    <t>CASZ1</t>
  </si>
  <si>
    <t>CALB2</t>
  </si>
  <si>
    <t>CNDP2</t>
  </si>
  <si>
    <t>ABCD3</t>
  </si>
  <si>
    <t>HMGA1</t>
  </si>
  <si>
    <t>LRRC20</t>
  </si>
  <si>
    <t>PSEN2</t>
  </si>
  <si>
    <t>GPAA1</t>
  </si>
  <si>
    <t>MAP7D3</t>
  </si>
  <si>
    <t>LCMT1</t>
  </si>
  <si>
    <t>FBXO46</t>
  </si>
  <si>
    <t>DDAH1</t>
  </si>
  <si>
    <t>FTSJ2</t>
  </si>
  <si>
    <t>BRWD1</t>
  </si>
  <si>
    <t>CLCA4</t>
  </si>
  <si>
    <t>HTRA1</t>
  </si>
  <si>
    <t>RPL35A</t>
  </si>
  <si>
    <t>CNIH4</t>
  </si>
  <si>
    <t>FAM82B</t>
  </si>
  <si>
    <t>CLSTN3</t>
  </si>
  <si>
    <t>SYT13</t>
  </si>
  <si>
    <t>SECISBP2L</t>
  </si>
  <si>
    <t>PHKA1</t>
  </si>
  <si>
    <t>EIF3L</t>
  </si>
  <si>
    <t>SSBP1</t>
  </si>
  <si>
    <t>HOXA3</t>
  </si>
  <si>
    <t>IFIH1</t>
  </si>
  <si>
    <t>C3orf18</t>
  </si>
  <si>
    <t>PTGER4</t>
  </si>
  <si>
    <t>ACTR3</t>
  </si>
  <si>
    <t>FGFR3</t>
  </si>
  <si>
    <t>ADAMTSL4</t>
  </si>
  <si>
    <t>AXL</t>
  </si>
  <si>
    <t>ACO1</t>
  </si>
  <si>
    <t>PTPRM</t>
  </si>
  <si>
    <t>CXCR7</t>
  </si>
  <si>
    <t>FAM189B</t>
  </si>
  <si>
    <t>SLC35C2</t>
  </si>
  <si>
    <t>TRAPPC10</t>
  </si>
  <si>
    <t>FOXJ2</t>
  </si>
  <si>
    <t>SATB1</t>
  </si>
  <si>
    <t>WNT5A</t>
  </si>
  <si>
    <t>TOB2</t>
  </si>
  <si>
    <t>JMJD1C</t>
  </si>
  <si>
    <t>ARPC1A</t>
  </si>
  <si>
    <t>IRX4</t>
  </si>
  <si>
    <t>PTGIS</t>
  </si>
  <si>
    <t>SEC61A1</t>
  </si>
  <si>
    <t>BRMS1</t>
  </si>
  <si>
    <t>SPR</t>
  </si>
  <si>
    <t>KRAS</t>
  </si>
  <si>
    <t>LRRC42</t>
  </si>
  <si>
    <t>SLC25A15</t>
  </si>
  <si>
    <t>CALU</t>
  </si>
  <si>
    <t>TRRAP</t>
  </si>
  <si>
    <t>PDK4</t>
  </si>
  <si>
    <t>MAP4</t>
  </si>
  <si>
    <t>SH2D2A</t>
  </si>
  <si>
    <t>SLC29A1</t>
  </si>
  <si>
    <t>UBE2N</t>
  </si>
  <si>
    <t>LDLRAP1</t>
  </si>
  <si>
    <t>GOT2</t>
  </si>
  <si>
    <t>ITGBL1</t>
  </si>
  <si>
    <t>ZNF117</t>
  </si>
  <si>
    <t>SKI</t>
  </si>
  <si>
    <t>RNF44</t>
  </si>
  <si>
    <t>ASPSCR1</t>
  </si>
  <si>
    <t>MCM9</t>
  </si>
  <si>
    <t>TRHDE</t>
  </si>
  <si>
    <t>SEC31B</t>
  </si>
  <si>
    <t>DIABLO</t>
  </si>
  <si>
    <t>FAM184A</t>
  </si>
  <si>
    <t>MIS18A</t>
  </si>
  <si>
    <t>TUBA4A</t>
  </si>
  <si>
    <t>TIPARP</t>
  </si>
  <si>
    <t>DUSP12</t>
  </si>
  <si>
    <t>MMP28</t>
  </si>
  <si>
    <t>TTLL3</t>
  </si>
  <si>
    <t>YKT6</t>
  </si>
  <si>
    <t>ROCK2</t>
  </si>
  <si>
    <t>SDF4</t>
  </si>
  <si>
    <t>ERN1</t>
  </si>
  <si>
    <t>RALGPS2</t>
  </si>
  <si>
    <t>NDUFV2</t>
  </si>
  <si>
    <t>STK17B</t>
  </si>
  <si>
    <t>RASSF7</t>
  </si>
  <si>
    <t>UBQLN4</t>
  </si>
  <si>
    <t>NAALADL1</t>
  </si>
  <si>
    <t>BNIP3L</t>
  </si>
  <si>
    <t>ZNF93</t>
  </si>
  <si>
    <t>CHD9</t>
  </si>
  <si>
    <t>CSRNP2</t>
  </si>
  <si>
    <t>H2AFV</t>
  </si>
  <si>
    <t>CASC3</t>
  </si>
  <si>
    <t>TMED2</t>
  </si>
  <si>
    <t>GAPDH</t>
  </si>
  <si>
    <t>RHOH</t>
  </si>
  <si>
    <t>FLJ22184</t>
  </si>
  <si>
    <t>TIMP3</t>
  </si>
  <si>
    <t>PIGL</t>
  </si>
  <si>
    <t>PARN</t>
  </si>
  <si>
    <t>CYC1</t>
  </si>
  <si>
    <t>PMP22</t>
  </si>
  <si>
    <t>MEIS3P1</t>
  </si>
  <si>
    <t>PAM</t>
  </si>
  <si>
    <t>MYO7A</t>
  </si>
  <si>
    <t>LRRC8E</t>
  </si>
  <si>
    <t>MAP1B</t>
  </si>
  <si>
    <t>UBE2Z</t>
  </si>
  <si>
    <t>ZNF672</t>
  </si>
  <si>
    <t>WASF1</t>
  </si>
  <si>
    <t>NPLOC4</t>
  </si>
  <si>
    <t>RASA3</t>
  </si>
  <si>
    <t>APBA1</t>
  </si>
  <si>
    <t>CSDE1</t>
  </si>
  <si>
    <t>ITGA10</t>
  </si>
  <si>
    <t>SNRNP40</t>
  </si>
  <si>
    <t>POLE3</t>
  </si>
  <si>
    <t>MFN1</t>
  </si>
  <si>
    <t>BANF1</t>
  </si>
  <si>
    <t>TNIK</t>
  </si>
  <si>
    <t>AP1AR</t>
  </si>
  <si>
    <t>COG2</t>
  </si>
  <si>
    <t>TDRD3</t>
  </si>
  <si>
    <t>SLC6A9</t>
  </si>
  <si>
    <t>CD3EAP</t>
  </si>
  <si>
    <t>PEX5</t>
  </si>
  <si>
    <t>TEAD1</t>
  </si>
  <si>
    <t>COQ10B</t>
  </si>
  <si>
    <t>RNF103</t>
  </si>
  <si>
    <t>RNASET2</t>
  </si>
  <si>
    <t>PCSK1N</t>
  </si>
  <si>
    <t>RCL1</t>
  </si>
  <si>
    <t>NUDT9</t>
  </si>
  <si>
    <t>STAG1</t>
  </si>
  <si>
    <t>LRRC61</t>
  </si>
  <si>
    <t>PQLC2</t>
  </si>
  <si>
    <t>PJA1</t>
  </si>
  <si>
    <t>SPOCK2</t>
  </si>
  <si>
    <t>DIP2C</t>
  </si>
  <si>
    <t>AP2B1</t>
  </si>
  <si>
    <t>MARK2</t>
  </si>
  <si>
    <t>STYXL1</t>
  </si>
  <si>
    <t>USP46</t>
  </si>
  <si>
    <t>C11orf24</t>
  </si>
  <si>
    <t>SPCS1</t>
  </si>
  <si>
    <t>CCDC41</t>
  </si>
  <si>
    <t>PUF60</t>
  </si>
  <si>
    <t>CIB1</t>
  </si>
  <si>
    <t>CRK</t>
  </si>
  <si>
    <t>RBM8A</t>
  </si>
  <si>
    <t>CDC42</t>
  </si>
  <si>
    <t>DTX2</t>
  </si>
  <si>
    <t>BMX</t>
  </si>
  <si>
    <t>CD48</t>
  </si>
  <si>
    <t>RFK</t>
  </si>
  <si>
    <t>COPB1</t>
  </si>
  <si>
    <t>TNIP3</t>
  </si>
  <si>
    <t>TMED9</t>
  </si>
  <si>
    <t>NCDN</t>
  </si>
  <si>
    <t>TACSTD2</t>
  </si>
  <si>
    <t>TINAGL1</t>
  </si>
  <si>
    <t>DNAJC15</t>
  </si>
  <si>
    <t>FABP6</t>
  </si>
  <si>
    <t>IL1RN</t>
  </si>
  <si>
    <t>ARF3</t>
  </si>
  <si>
    <t>KIF13A</t>
  </si>
  <si>
    <t>ADRA2A</t>
  </si>
  <si>
    <t>HSD17B10</t>
  </si>
  <si>
    <t>GNL1</t>
  </si>
  <si>
    <t>SORBS3</t>
  </si>
  <si>
    <t>ZNF187</t>
  </si>
  <si>
    <t>SLC4A4</t>
  </si>
  <si>
    <t>EHD2</t>
  </si>
  <si>
    <t>TFG</t>
  </si>
  <si>
    <t>MRPL18</t>
  </si>
  <si>
    <t>BBIP1</t>
  </si>
  <si>
    <t>DIAPH1</t>
  </si>
  <si>
    <t>GPR56</t>
  </si>
  <si>
    <t>SIRT7</t>
  </si>
  <si>
    <t>SCN7A</t>
  </si>
  <si>
    <t>BCL11B</t>
  </si>
  <si>
    <t>PARG</t>
  </si>
  <si>
    <t>RBBP5</t>
  </si>
  <si>
    <t>VARS</t>
  </si>
  <si>
    <t>BEAN1</t>
  </si>
  <si>
    <t>DNAAF2</t>
  </si>
  <si>
    <t>SLC1A1</t>
  </si>
  <si>
    <t>ARF5</t>
  </si>
  <si>
    <t>KLF5</t>
  </si>
  <si>
    <t>ADM</t>
  </si>
  <si>
    <t>ING3</t>
  </si>
  <si>
    <t>FNBP1</t>
  </si>
  <si>
    <t>EPHA2</t>
  </si>
  <si>
    <t>TRAF3IP3</t>
  </si>
  <si>
    <t>LDOC1</t>
  </si>
  <si>
    <t>ADRB1</t>
  </si>
  <si>
    <t>SLC25A28</t>
  </si>
  <si>
    <t>ADRBK2</t>
  </si>
  <si>
    <t>ITCH</t>
  </si>
  <si>
    <t>LCK</t>
  </si>
  <si>
    <t>STX8</t>
  </si>
  <si>
    <t>DENR</t>
  </si>
  <si>
    <t>TNKS</t>
  </si>
  <si>
    <t>CCDC71</t>
  </si>
  <si>
    <t>IPO5</t>
  </si>
  <si>
    <t>AZIN1</t>
  </si>
  <si>
    <t>PXN</t>
  </si>
  <si>
    <t>SPG21</t>
  </si>
  <si>
    <t>PHTF2</t>
  </si>
  <si>
    <t>AKAP1</t>
  </si>
  <si>
    <t>ABCD2</t>
  </si>
  <si>
    <t>ZFP36L2</t>
  </si>
  <si>
    <t>NR2C1</t>
  </si>
  <si>
    <t>RAB11FIP4</t>
  </si>
  <si>
    <t>IL18R1</t>
  </si>
  <si>
    <t>LAT2</t>
  </si>
  <si>
    <t>CDT1</t>
  </si>
  <si>
    <t>PDE3B</t>
  </si>
  <si>
    <t>UBE2D2</t>
  </si>
  <si>
    <t>PLA2G7</t>
  </si>
  <si>
    <t>DNAL4</t>
  </si>
  <si>
    <t>GGA1</t>
  </si>
  <si>
    <t>CLK4</t>
  </si>
  <si>
    <t>DEF6</t>
  </si>
  <si>
    <t>SNRPF</t>
  </si>
  <si>
    <t>C1orf115</t>
  </si>
  <si>
    <t>TRIM38</t>
  </si>
  <si>
    <t>UBXN4</t>
  </si>
  <si>
    <t>GNAI3</t>
  </si>
  <si>
    <t>PSAT1</t>
  </si>
  <si>
    <t>PTPRS</t>
  </si>
  <si>
    <t>POU2AF1</t>
  </si>
  <si>
    <t>TRPM4</t>
  </si>
  <si>
    <t>JUN</t>
  </si>
  <si>
    <t>PXDN</t>
  </si>
  <si>
    <t>RANBP1</t>
  </si>
  <si>
    <t>TSNAX</t>
  </si>
  <si>
    <t>FOXO4</t>
  </si>
  <si>
    <t>TBC1D5</t>
  </si>
  <si>
    <t>PFKFB1</t>
  </si>
  <si>
    <t>HNRNPL</t>
  </si>
  <si>
    <t>STAU2</t>
  </si>
  <si>
    <t>ATP6V0D1</t>
  </si>
  <si>
    <t>CD52</t>
  </si>
  <si>
    <t>SMC6</t>
  </si>
  <si>
    <t>RBM17</t>
  </si>
  <si>
    <t>RHBDD3</t>
  </si>
  <si>
    <t>CAMK1</t>
  </si>
  <si>
    <t>PIM2</t>
  </si>
  <si>
    <t>PLEKHA8P1</t>
  </si>
  <si>
    <t>STON1</t>
  </si>
  <si>
    <t>MAPKBP1</t>
  </si>
  <si>
    <t>CEACAM7</t>
  </si>
  <si>
    <t>PTPN21</t>
  </si>
  <si>
    <t>TESC</t>
  </si>
  <si>
    <t>USP4</t>
  </si>
  <si>
    <t>KCNS3</t>
  </si>
  <si>
    <t>GSTM2</t>
  </si>
  <si>
    <t>ZFAND3</t>
  </si>
  <si>
    <t>GLT8D2</t>
  </si>
  <si>
    <t>SENP6</t>
  </si>
  <si>
    <t>CSTA</t>
  </si>
  <si>
    <t>TTLL7</t>
  </si>
  <si>
    <t>UMPS</t>
  </si>
  <si>
    <t>FRG1</t>
  </si>
  <si>
    <t>RGS11</t>
  </si>
  <si>
    <t>C9orf46</t>
  </si>
  <si>
    <t>PEG3</t>
  </si>
  <si>
    <t>CLEC1A</t>
  </si>
  <si>
    <t>MPHOSPH8</t>
  </si>
  <si>
    <t>PXDC1</t>
  </si>
  <si>
    <t>COPZ1</t>
  </si>
  <si>
    <t>MASP1</t>
  </si>
  <si>
    <t>BACH2</t>
  </si>
  <si>
    <t>COL4A4</t>
  </si>
  <si>
    <t>TIMM17B</t>
  </si>
  <si>
    <t>ADAMTS3</t>
  </si>
  <si>
    <t>PHYH</t>
  </si>
  <si>
    <t>HMG20B</t>
  </si>
  <si>
    <t>RNF7</t>
  </si>
  <si>
    <t>CYP2J2</t>
  </si>
  <si>
    <t>SEC23IP</t>
  </si>
  <si>
    <t>HIST1H2BC</t>
  </si>
  <si>
    <t>DNAJA4</t>
  </si>
  <si>
    <t>BID</t>
  </si>
  <si>
    <t>TMEM106B</t>
  </si>
  <si>
    <t>C1R</t>
  </si>
  <si>
    <t>TM2D3</t>
  </si>
  <si>
    <t>HLTF</t>
  </si>
  <si>
    <t>SLC9A6</t>
  </si>
  <si>
    <t>EPHA4</t>
  </si>
  <si>
    <t>ZNF200</t>
  </si>
  <si>
    <t>TYRO3</t>
  </si>
  <si>
    <t>ERAP1</t>
  </si>
  <si>
    <t>DPAGT1</t>
  </si>
  <si>
    <t>DDX58</t>
  </si>
  <si>
    <t>WBSCR22</t>
  </si>
  <si>
    <t>C17orf63</t>
  </si>
  <si>
    <t>RARS</t>
  </si>
  <si>
    <t>PIAS3</t>
  </si>
  <si>
    <t>PLEKHA6</t>
  </si>
  <si>
    <t>FGB</t>
  </si>
  <si>
    <t>SRSF11</t>
  </si>
  <si>
    <t>FLT3</t>
  </si>
  <si>
    <t>TNFSF12</t>
  </si>
  <si>
    <t>GPI</t>
  </si>
  <si>
    <t>UBE2V2</t>
  </si>
  <si>
    <t>KANK2</t>
  </si>
  <si>
    <t>METTL8</t>
  </si>
  <si>
    <t>HIST1H3E</t>
  </si>
  <si>
    <t>ATP1A1</t>
  </si>
  <si>
    <t>SOX17</t>
  </si>
  <si>
    <t>LDHA</t>
  </si>
  <si>
    <t>CORO2B</t>
  </si>
  <si>
    <t>GPHN</t>
  </si>
  <si>
    <t>RAB33B</t>
  </si>
  <si>
    <t>FGFR1</t>
  </si>
  <si>
    <t>QTRTD1</t>
  </si>
  <si>
    <t>MCM3</t>
  </si>
  <si>
    <t>ABCC1</t>
  </si>
  <si>
    <t>SUMO2</t>
  </si>
  <si>
    <t>MFAP5</t>
  </si>
  <si>
    <t>ASPN</t>
  </si>
  <si>
    <t>MTG1</t>
  </si>
  <si>
    <t>LPGAT1</t>
  </si>
  <si>
    <t>ASPH</t>
  </si>
  <si>
    <t>PC</t>
  </si>
  <si>
    <t>RXRB</t>
  </si>
  <si>
    <t>STEAP4</t>
  </si>
  <si>
    <t>SCPEP1</t>
  </si>
  <si>
    <t>PHC1</t>
  </si>
  <si>
    <t>MGAT4B</t>
  </si>
  <si>
    <t>RAB17</t>
  </si>
  <si>
    <t>C6orf62</t>
  </si>
  <si>
    <t>MED8</t>
  </si>
  <si>
    <t>APOL3</t>
  </si>
  <si>
    <t>OFD1</t>
  </si>
  <si>
    <t>TRIM14</t>
  </si>
  <si>
    <t>ICAM2</t>
  </si>
  <si>
    <t>SART1</t>
  </si>
  <si>
    <t>PSMA5</t>
  </si>
  <si>
    <t>MRS2</t>
  </si>
  <si>
    <t>TUSC2</t>
  </si>
  <si>
    <t>EML4</t>
  </si>
  <si>
    <t>SCNM1</t>
  </si>
  <si>
    <t>SLC5A6</t>
  </si>
  <si>
    <t>SUMO3</t>
  </si>
  <si>
    <t>ACSL1</t>
  </si>
  <si>
    <t>MED14</t>
  </si>
  <si>
    <t>DDX24</t>
  </si>
  <si>
    <t>TARBP1</t>
  </si>
  <si>
    <t>ANP32B</t>
  </si>
  <si>
    <t>PSMD7</t>
  </si>
  <si>
    <t>EFNA1</t>
  </si>
  <si>
    <t>ZFHX4</t>
  </si>
  <si>
    <t>PMEPA1</t>
  </si>
  <si>
    <t>NNAT</t>
  </si>
  <si>
    <t>TKT</t>
  </si>
  <si>
    <t>TXLNG</t>
  </si>
  <si>
    <t>RERGL</t>
  </si>
  <si>
    <t>ARHGEF17</t>
  </si>
  <si>
    <t>EDC4</t>
  </si>
  <si>
    <t>LY6E</t>
  </si>
  <si>
    <t>GALNT2</t>
  </si>
  <si>
    <t>GMPPB</t>
  </si>
  <si>
    <t>C2orf55</t>
  </si>
  <si>
    <t>CBX1</t>
  </si>
  <si>
    <t>GPN1</t>
  </si>
  <si>
    <t>TUBA3D</t>
  </si>
  <si>
    <t>PPAT</t>
  </si>
  <si>
    <t>PVRL3</t>
  </si>
  <si>
    <t>PPP1R3D</t>
  </si>
  <si>
    <t>CFLAR</t>
  </si>
  <si>
    <t>CXCL13</t>
  </si>
  <si>
    <t>CTIF</t>
  </si>
  <si>
    <t>ANKMY2</t>
  </si>
  <si>
    <t>METTL5</t>
  </si>
  <si>
    <t>NUDT1</t>
  </si>
  <si>
    <t>GLRB</t>
  </si>
  <si>
    <t>VAPA</t>
  </si>
  <si>
    <t>DYNC1LI1</t>
  </si>
  <si>
    <t>PPP2R2A</t>
  </si>
  <si>
    <t>LSM7</t>
  </si>
  <si>
    <t>COMMD3</t>
  </si>
  <si>
    <t>LPCAT4</t>
  </si>
  <si>
    <t>CDH3</t>
  </si>
  <si>
    <t>LMBRD1</t>
  </si>
  <si>
    <t>SNX2</t>
  </si>
  <si>
    <t>UBE2B</t>
  </si>
  <si>
    <t>CCT7</t>
  </si>
  <si>
    <t>DIO2</t>
  </si>
  <si>
    <t>NAP1L2</t>
  </si>
  <si>
    <t>PDE5A</t>
  </si>
  <si>
    <t>YARS</t>
  </si>
  <si>
    <t>ZNF266</t>
  </si>
  <si>
    <t>FAM129A</t>
  </si>
  <si>
    <t>NUP54</t>
  </si>
  <si>
    <t>SLC7A11</t>
  </si>
  <si>
    <t>PSIP1</t>
  </si>
  <si>
    <t>GTDC1</t>
  </si>
  <si>
    <t>CDC16</t>
  </si>
  <si>
    <t>UBL5</t>
  </si>
  <si>
    <t>PICALM</t>
  </si>
  <si>
    <t>RUFY2</t>
  </si>
  <si>
    <t>KLF6</t>
  </si>
  <si>
    <t>ONECUT2</t>
  </si>
  <si>
    <t>NDUFAB1</t>
  </si>
  <si>
    <t>TMX1</t>
  </si>
  <si>
    <t>TBX1</t>
  </si>
  <si>
    <t>FAM114A1</t>
  </si>
  <si>
    <t>ITGB6</t>
  </si>
  <si>
    <t>NAP1L1</t>
  </si>
  <si>
    <t>GMPPA</t>
  </si>
  <si>
    <t>LRRN3</t>
  </si>
  <si>
    <t>ABCF3</t>
  </si>
  <si>
    <t>DYNC1I2</t>
  </si>
  <si>
    <t>CD38</t>
  </si>
  <si>
    <t>MSX1</t>
  </si>
  <si>
    <t>MTL5</t>
  </si>
  <si>
    <t>STARD5</t>
  </si>
  <si>
    <t>ARSJ</t>
  </si>
  <si>
    <t>LPAR1</t>
  </si>
  <si>
    <t>FBXO2</t>
  </si>
  <si>
    <t>PPP6C</t>
  </si>
  <si>
    <t>DCLRE1A</t>
  </si>
  <si>
    <t>DDX21</t>
  </si>
  <si>
    <t>RAB4B</t>
  </si>
  <si>
    <t>KCNJ8</t>
  </si>
  <si>
    <t>SMURF2</t>
  </si>
  <si>
    <t>FAM204A</t>
  </si>
  <si>
    <t>CDIPT</t>
  </si>
  <si>
    <t>DNAH9</t>
  </si>
  <si>
    <t>UROD</t>
  </si>
  <si>
    <t>TK2</t>
  </si>
  <si>
    <t>IGF2BP2</t>
  </si>
  <si>
    <t>LRRC16A</t>
  </si>
  <si>
    <t>CHD1L</t>
  </si>
  <si>
    <t>POF1B</t>
  </si>
  <si>
    <t>PROCR</t>
  </si>
  <si>
    <t>ATAD2B</t>
  </si>
  <si>
    <t>SYTL2</t>
  </si>
  <si>
    <t>TAF13</t>
  </si>
  <si>
    <t>COPS6</t>
  </si>
  <si>
    <t>PSCA</t>
  </si>
  <si>
    <t>FBXL2</t>
  </si>
  <si>
    <t>BRD2</t>
  </si>
  <si>
    <t>FLT3LG</t>
  </si>
  <si>
    <t>CCDC101</t>
  </si>
  <si>
    <t>CAP1</t>
  </si>
  <si>
    <t>STAG2</t>
  </si>
  <si>
    <t>YIPF2</t>
  </si>
  <si>
    <t>SLC39A9</t>
  </si>
  <si>
    <t>PAIP1</t>
  </si>
  <si>
    <t>CES2</t>
  </si>
  <si>
    <t>C1orf27</t>
  </si>
  <si>
    <t>RRAS</t>
  </si>
  <si>
    <t>RPL4</t>
  </si>
  <si>
    <t>MAGI1</t>
  </si>
  <si>
    <t>RHOD</t>
  </si>
  <si>
    <t>PPAP2C</t>
  </si>
  <si>
    <t>TBC1D15</t>
  </si>
  <si>
    <t>SGK2</t>
  </si>
  <si>
    <t>THRA</t>
  </si>
  <si>
    <t>C1orf21</t>
  </si>
  <si>
    <t>ZEB2</t>
  </si>
  <si>
    <t>ABHD14A</t>
  </si>
  <si>
    <t>PRRG3</t>
  </si>
  <si>
    <t>PCMT1</t>
  </si>
  <si>
    <t>RAB1A</t>
  </si>
  <si>
    <t>PGM3</t>
  </si>
  <si>
    <t>FOLH1</t>
  </si>
  <si>
    <t>CYR61</t>
  </si>
  <si>
    <t>FZD2</t>
  </si>
  <si>
    <t>PREB</t>
  </si>
  <si>
    <t>TULP3</t>
  </si>
  <si>
    <t>CDON</t>
  </si>
  <si>
    <t>ATP2A2</t>
  </si>
  <si>
    <t>DHDDS</t>
  </si>
  <si>
    <t>KIAA0894</t>
  </si>
  <si>
    <t>GRK6</t>
  </si>
  <si>
    <t>ZNF692</t>
  </si>
  <si>
    <t>TMOD3</t>
  </si>
  <si>
    <t>MYBPC1</t>
  </si>
  <si>
    <t>TP73-AS1</t>
  </si>
  <si>
    <t>ADCK2</t>
  </si>
  <si>
    <t>ITFG2</t>
  </si>
  <si>
    <t>HIBCH</t>
  </si>
  <si>
    <t>NUBP2</t>
  </si>
  <si>
    <t>DOK5</t>
  </si>
  <si>
    <t>MIA</t>
  </si>
  <si>
    <t>TRIM37</t>
  </si>
  <si>
    <t>BRAP</t>
  </si>
  <si>
    <t>HDAC5</t>
  </si>
  <si>
    <t>MYRIP</t>
  </si>
  <si>
    <t>EDEM2</t>
  </si>
  <si>
    <t>NMNAT2</t>
  </si>
  <si>
    <t>LRRC8D</t>
  </si>
  <si>
    <t>ACOT8</t>
  </si>
  <si>
    <t>CACNG4</t>
  </si>
  <si>
    <t>TES</t>
  </si>
  <si>
    <t>GPR125</t>
  </si>
  <si>
    <t>MAPKAPK2</t>
  </si>
  <si>
    <t>SCYL2</t>
  </si>
  <si>
    <t>RAB11A</t>
  </si>
  <si>
    <t>PAX9</t>
  </si>
  <si>
    <t>CD5</t>
  </si>
  <si>
    <t>TRIP10</t>
  </si>
  <si>
    <t>LY75</t>
  </si>
  <si>
    <t>MAZ</t>
  </si>
  <si>
    <t>SUV39H1</t>
  </si>
  <si>
    <t>UAP1</t>
  </si>
  <si>
    <t>ERVMER34-1</t>
  </si>
  <si>
    <t>SLMO2</t>
  </si>
  <si>
    <t>DSN1</t>
  </si>
  <si>
    <t>RAC2</t>
  </si>
  <si>
    <t>FERMT1</t>
  </si>
  <si>
    <t>ZNF587</t>
  </si>
  <si>
    <t>NUP85</t>
  </si>
  <si>
    <t>PYGL</t>
  </si>
  <si>
    <t>SLC30A1</t>
  </si>
  <si>
    <t>HSD17B7</t>
  </si>
  <si>
    <t>SV2B</t>
  </si>
  <si>
    <t>RCAN1</t>
  </si>
  <si>
    <t>FBXL12</t>
  </si>
  <si>
    <t>NDUFB11</t>
  </si>
  <si>
    <t>CEBPD</t>
  </si>
  <si>
    <t>PPPDE1</t>
  </si>
  <si>
    <t>HBP1</t>
  </si>
  <si>
    <t>CHML</t>
  </si>
  <si>
    <t>SLC38A1</t>
  </si>
  <si>
    <t>LRRC8B</t>
  </si>
  <si>
    <t>BSCL2</t>
  </si>
  <si>
    <t>NBR1</t>
  </si>
  <si>
    <t>ANK2</t>
  </si>
  <si>
    <t>NHEJ1</t>
  </si>
  <si>
    <t>P4HTM</t>
  </si>
  <si>
    <t>CREB3L1</t>
  </si>
  <si>
    <t>EMX2</t>
  </si>
  <si>
    <t>SLAMF8</t>
  </si>
  <si>
    <t>C1QTNF1</t>
  </si>
  <si>
    <t>TMPO</t>
  </si>
  <si>
    <t>FCGR1B</t>
  </si>
  <si>
    <t>STX17</t>
  </si>
  <si>
    <t>SDR39U1</t>
  </si>
  <si>
    <t>ARHGEF18</t>
  </si>
  <si>
    <t>HMOX2</t>
  </si>
  <si>
    <t>LILRB5</t>
  </si>
  <si>
    <t>OGFRL1</t>
  </si>
  <si>
    <t>SYCE1L</t>
  </si>
  <si>
    <t>PHF15</t>
  </si>
  <si>
    <t>APIP</t>
  </si>
  <si>
    <t>ENPP3</t>
  </si>
  <si>
    <t>PPIC</t>
  </si>
  <si>
    <t>SETD2</t>
  </si>
  <si>
    <t>SLC25A17</t>
  </si>
  <si>
    <t>UBE2W</t>
  </si>
  <si>
    <t>ATN1</t>
  </si>
  <si>
    <t>UNC119B</t>
  </si>
  <si>
    <t>CLDN1</t>
  </si>
  <si>
    <t>WISP2</t>
  </si>
  <si>
    <t>RBP1</t>
  </si>
  <si>
    <t>SLC39A6</t>
  </si>
  <si>
    <t>CLTC</t>
  </si>
  <si>
    <t>EIF2B1</t>
  </si>
  <si>
    <t>NUBPL</t>
  </si>
  <si>
    <t>NPTX2</t>
  </si>
  <si>
    <t>BPHL</t>
  </si>
  <si>
    <t>TFE3</t>
  </si>
  <si>
    <t>ABHD5</t>
  </si>
  <si>
    <t>PAX5</t>
  </si>
  <si>
    <t>CDC6</t>
  </si>
  <si>
    <t>TOR1A</t>
  </si>
  <si>
    <t>CYP4F12</t>
  </si>
  <si>
    <t>PDPN</t>
  </si>
  <si>
    <t>C1orf216</t>
  </si>
  <si>
    <t>ZBTB7C</t>
  </si>
  <si>
    <t>B3GAT3</t>
  </si>
  <si>
    <t>PSMB3</t>
  </si>
  <si>
    <t>UBL3</t>
  </si>
  <si>
    <t>GPR107</t>
  </si>
  <si>
    <t>KIF2A</t>
  </si>
  <si>
    <t>NOL9</t>
  </si>
  <si>
    <t>RETSAT</t>
  </si>
  <si>
    <t>MAPK1</t>
  </si>
  <si>
    <t>CLEC5A</t>
  </si>
  <si>
    <t>RIC8A</t>
  </si>
  <si>
    <t>CYP1B1</t>
  </si>
  <si>
    <t>EIF3H</t>
  </si>
  <si>
    <t>ZNF337</t>
  </si>
  <si>
    <t>ARHGAP10</t>
  </si>
  <si>
    <t>PPIL2</t>
  </si>
  <si>
    <t>PIGN</t>
  </si>
  <si>
    <t>ICT1</t>
  </si>
  <si>
    <t>C14orf93</t>
  </si>
  <si>
    <t>GALNT1</t>
  </si>
  <si>
    <t>CSTF1</t>
  </si>
  <si>
    <t>CSNK1D</t>
  </si>
  <si>
    <t>HNRNPC</t>
  </si>
  <si>
    <t>E2F2</t>
  </si>
  <si>
    <t>TAF10</t>
  </si>
  <si>
    <t>NLGN1</t>
  </si>
  <si>
    <t>ZDHHC17</t>
  </si>
  <si>
    <t>PHF11</t>
  </si>
  <si>
    <t>KCND2</t>
  </si>
  <si>
    <t>AZI2</t>
  </si>
  <si>
    <t>FAM178A</t>
  </si>
  <si>
    <t>PPARA</t>
  </si>
  <si>
    <t>CD207</t>
  </si>
  <si>
    <t>MARK1</t>
  </si>
  <si>
    <t>SIX2</t>
  </si>
  <si>
    <t>KIF5B</t>
  </si>
  <si>
    <t>WEE1</t>
  </si>
  <si>
    <t>OBFC2B</t>
  </si>
  <si>
    <t>SNCG</t>
  </si>
  <si>
    <t>FOXN2</t>
  </si>
  <si>
    <t>MT1X</t>
  </si>
  <si>
    <t>SCLY</t>
  </si>
  <si>
    <t>PTPRK</t>
  </si>
  <si>
    <t>MSRB1</t>
  </si>
  <si>
    <t>NPY2R</t>
  </si>
  <si>
    <t>NFIX</t>
  </si>
  <si>
    <t>KANSL1L</t>
  </si>
  <si>
    <t>FAM190B</t>
  </si>
  <si>
    <t>MGAT2</t>
  </si>
  <si>
    <t>PALM</t>
  </si>
  <si>
    <t>PHF8</t>
  </si>
  <si>
    <t>WNT7B</t>
  </si>
  <si>
    <t>TUBA3C</t>
  </si>
  <si>
    <t>HPX</t>
  </si>
  <si>
    <t>MST1R</t>
  </si>
  <si>
    <t>TP53I11</t>
  </si>
  <si>
    <t>TCF4</t>
  </si>
  <si>
    <t>NRAS</t>
  </si>
  <si>
    <t>DAD1</t>
  </si>
  <si>
    <t>KDM4A</t>
  </si>
  <si>
    <t>HMBS</t>
  </si>
  <si>
    <t>STK17A</t>
  </si>
  <si>
    <t>CEP70</t>
  </si>
  <si>
    <t>ADIPOR2</t>
  </si>
  <si>
    <t>MRPS30</t>
  </si>
  <si>
    <t>KPNA6</t>
  </si>
  <si>
    <t>SERPINF1</t>
  </si>
  <si>
    <t>TP53BP1</t>
  </si>
  <si>
    <t>EXOC2</t>
  </si>
  <si>
    <t>TLK1</t>
  </si>
  <si>
    <t>LRP5</t>
  </si>
  <si>
    <t>MLL</t>
  </si>
  <si>
    <t>HADHA</t>
  </si>
  <si>
    <t>GAB2</t>
  </si>
  <si>
    <t>CREG1</t>
  </si>
  <si>
    <t>WDR26</t>
  </si>
  <si>
    <t>RBMS1</t>
  </si>
  <si>
    <t>PPP3R1</t>
  </si>
  <si>
    <t>ZBTB44</t>
  </si>
  <si>
    <t>EEF1E1</t>
  </si>
  <si>
    <t>NOTCH1</t>
  </si>
  <si>
    <t>SGSM2</t>
  </si>
  <si>
    <t>NGDN</t>
  </si>
  <si>
    <t>MRPS7</t>
  </si>
  <si>
    <t>GCHFR</t>
  </si>
  <si>
    <t>SLC25A13</t>
  </si>
  <si>
    <t>BEND5</t>
  </si>
  <si>
    <t>DCT</t>
  </si>
  <si>
    <t>GRAMD1C</t>
  </si>
  <si>
    <t>TTC23</t>
  </si>
  <si>
    <t>KIAA1109</t>
  </si>
  <si>
    <t>ANKRD17</t>
  </si>
  <si>
    <t>DAPK1</t>
  </si>
  <si>
    <t>TPM3</t>
  </si>
  <si>
    <t>FAM50A</t>
  </si>
  <si>
    <t>NMU</t>
  </si>
  <si>
    <t>SYK</t>
  </si>
  <si>
    <t>MAP9</t>
  </si>
  <si>
    <t>ORC5</t>
  </si>
  <si>
    <t>CYTH3</t>
  </si>
  <si>
    <t>TIMM13</t>
  </si>
  <si>
    <t>EXD3</t>
  </si>
  <si>
    <t>EXOSC4</t>
  </si>
  <si>
    <t>C17orf62</t>
  </si>
  <si>
    <t>DNM1</t>
  </si>
  <si>
    <t>TM9SF4</t>
  </si>
  <si>
    <t>CLIC1</t>
  </si>
  <si>
    <t>PNPLA2</t>
  </si>
  <si>
    <t>GRB7</t>
  </si>
  <si>
    <t>CD79A</t>
  </si>
  <si>
    <t>C2CD2</t>
  </si>
  <si>
    <t>FAM76A</t>
  </si>
  <si>
    <t>VPS35</t>
  </si>
  <si>
    <t>SIM1</t>
  </si>
  <si>
    <t>USP6</t>
  </si>
  <si>
    <t>ADAM15</t>
  </si>
  <si>
    <t>PMS2L2</t>
  </si>
  <si>
    <t>PAK1</t>
  </si>
  <si>
    <t>ERCC4</t>
  </si>
  <si>
    <t>GRIP1</t>
  </si>
  <si>
    <t>CEBPA</t>
  </si>
  <si>
    <t>SYF2</t>
  </si>
  <si>
    <t>ATF3</t>
  </si>
  <si>
    <t>TAF1C</t>
  </si>
  <si>
    <t>FKBP8</t>
  </si>
  <si>
    <t>ACP5</t>
  </si>
  <si>
    <t>ILK</t>
  </si>
  <si>
    <t>CFB</t>
  </si>
  <si>
    <t>GPLD1</t>
  </si>
  <si>
    <t>RHOQ</t>
  </si>
  <si>
    <t>MOSPD3</t>
  </si>
  <si>
    <t>CPSF1</t>
  </si>
  <si>
    <t>ZNF232</t>
  </si>
  <si>
    <t>AP1B1</t>
  </si>
  <si>
    <t>ARHGAP26</t>
  </si>
  <si>
    <t>EFHC2</t>
  </si>
  <si>
    <t>KIAA0195</t>
  </si>
  <si>
    <t>ARHGEF10L</t>
  </si>
  <si>
    <t>SPA17</t>
  </si>
  <si>
    <t>DOCK5</t>
  </si>
  <si>
    <t>PCYT2</t>
  </si>
  <si>
    <t>TNNT3</t>
  </si>
  <si>
    <t>DCTN6</t>
  </si>
  <si>
    <t>TPPP</t>
  </si>
  <si>
    <t>XPC</t>
  </si>
  <si>
    <t>PTDSS1</t>
  </si>
  <si>
    <t>VEGFB</t>
  </si>
  <si>
    <t>DSE</t>
  </si>
  <si>
    <t>CYBRD1</t>
  </si>
  <si>
    <t>GSTM4</t>
  </si>
  <si>
    <t>SREBF1</t>
  </si>
  <si>
    <t>LMO3</t>
  </si>
  <si>
    <t>PRR5</t>
  </si>
  <si>
    <t>VSTM4</t>
  </si>
  <si>
    <t>NEK9</t>
  </si>
  <si>
    <t>HLA-DQB1</t>
  </si>
  <si>
    <t>RGS10</t>
  </si>
  <si>
    <t>MDFIC</t>
  </si>
  <si>
    <t>TCEB2</t>
  </si>
  <si>
    <t>ATP6V0A1</t>
  </si>
  <si>
    <t>LHPP</t>
  </si>
  <si>
    <t>FAM13B</t>
  </si>
  <si>
    <t>BHLHE40</t>
  </si>
  <si>
    <t>LEPROTL1</t>
  </si>
  <si>
    <t>DEPDC5</t>
  </si>
  <si>
    <t>FKBPL</t>
  </si>
  <si>
    <t>CUEDC1</t>
  </si>
  <si>
    <t>DFNB31</t>
  </si>
  <si>
    <t>ABCC5</t>
  </si>
  <si>
    <t>WLS</t>
  </si>
  <si>
    <t>ZNF133</t>
  </si>
  <si>
    <t>TFAP2C</t>
  </si>
  <si>
    <t>ISCU</t>
  </si>
  <si>
    <t>AGA</t>
  </si>
  <si>
    <t>NSDHL</t>
  </si>
  <si>
    <t>EFEMP2</t>
  </si>
  <si>
    <t>ZNF814</t>
  </si>
  <si>
    <t>ALDH6A1</t>
  </si>
  <si>
    <t>RPS6KC1</t>
  </si>
  <si>
    <t>PFKFB4</t>
  </si>
  <si>
    <t>VIP</t>
  </si>
  <si>
    <t>NPY1R</t>
  </si>
  <si>
    <t>NEDD4L</t>
  </si>
  <si>
    <t>SEMA4C</t>
  </si>
  <si>
    <t>AKT2</t>
  </si>
  <si>
    <t>GK3P</t>
  </si>
  <si>
    <t>ZNF668</t>
  </si>
  <si>
    <t>CAB39L</t>
  </si>
  <si>
    <t>RPL7A</t>
  </si>
  <si>
    <t>POLDIP2</t>
  </si>
  <si>
    <t>EPHX2</t>
  </si>
  <si>
    <t>MAST2</t>
  </si>
  <si>
    <t>COL8A2</t>
  </si>
  <si>
    <t>IST1</t>
  </si>
  <si>
    <t>TEX10</t>
  </si>
  <si>
    <t>JUP</t>
  </si>
  <si>
    <t>PADI2</t>
  </si>
  <si>
    <t>TOM1L1</t>
  </si>
  <si>
    <t>RHBDF2</t>
  </si>
  <si>
    <t>IPO13</t>
  </si>
  <si>
    <t>AGR2</t>
  </si>
  <si>
    <t>CARD14</t>
  </si>
  <si>
    <t>C12orf44</t>
  </si>
  <si>
    <t>REL</t>
  </si>
  <si>
    <t>SOCS5</t>
  </si>
  <si>
    <t>PTEN</t>
  </si>
  <si>
    <t>GLG1</t>
  </si>
  <si>
    <t>ATP13A2</t>
  </si>
  <si>
    <t>FASTK</t>
  </si>
  <si>
    <t>UCN</t>
  </si>
  <si>
    <t>SOCS2</t>
  </si>
  <si>
    <t>PTPN11</t>
  </si>
  <si>
    <t>SCAI</t>
  </si>
  <si>
    <t>HAT1</t>
  </si>
  <si>
    <t>HARS2</t>
  </si>
  <si>
    <t>C20orf43</t>
  </si>
  <si>
    <t>TBC1D2</t>
  </si>
  <si>
    <t>IPO4</t>
  </si>
  <si>
    <t>MSH3</t>
  </si>
  <si>
    <t>NDUFV1</t>
  </si>
  <si>
    <t>GM2A</t>
  </si>
  <si>
    <t>BRCA2</t>
  </si>
  <si>
    <t>VLDLR</t>
  </si>
  <si>
    <t>GPN2</t>
  </si>
  <si>
    <t>DOLPP1</t>
  </si>
  <si>
    <t>NRG2</t>
  </si>
  <si>
    <t>CD3E</t>
  </si>
  <si>
    <t>SEC31A</t>
  </si>
  <si>
    <t>DMWD</t>
  </si>
  <si>
    <t>ZNF107</t>
  </si>
  <si>
    <t>UBA3</t>
  </si>
  <si>
    <t>KIAA0556</t>
  </si>
  <si>
    <t>DNPEP</t>
  </si>
  <si>
    <t>SMPD2</t>
  </si>
  <si>
    <t>FRK</t>
  </si>
  <si>
    <t>AVPR2</t>
  </si>
  <si>
    <t>UBE2NL</t>
  </si>
  <si>
    <t>TUBB3</t>
  </si>
  <si>
    <t>FLCN</t>
  </si>
  <si>
    <t>RPS25</t>
  </si>
  <si>
    <t>EPB41L4A</t>
  </si>
  <si>
    <t>ITPR3</t>
  </si>
  <si>
    <t>GPR18</t>
  </si>
  <si>
    <t>MAP1A</t>
  </si>
  <si>
    <t>TIMM23</t>
  </si>
  <si>
    <t>HOXA10</t>
  </si>
  <si>
    <t>MXD3</t>
  </si>
  <si>
    <t>VAMP3</t>
  </si>
  <si>
    <t>C1orf123</t>
  </si>
  <si>
    <t>MNT</t>
  </si>
  <si>
    <t>SNAP29</t>
  </si>
  <si>
    <t>LGALS2</t>
  </si>
  <si>
    <t>RALGPS1</t>
  </si>
  <si>
    <t>STK19</t>
  </si>
  <si>
    <t>RAD50</t>
  </si>
  <si>
    <t>MSRB2</t>
  </si>
  <si>
    <t>PACSIN3</t>
  </si>
  <si>
    <t>CTSF</t>
  </si>
  <si>
    <t>ADRM1</t>
  </si>
  <si>
    <t>LRP1</t>
  </si>
  <si>
    <t>ABP1</t>
  </si>
  <si>
    <t>SEZ6L2</t>
  </si>
  <si>
    <t>SDF2</t>
  </si>
  <si>
    <t>LINC00094</t>
  </si>
  <si>
    <t>AP1G1</t>
  </si>
  <si>
    <t>ETV1</t>
  </si>
  <si>
    <t>HLCS</t>
  </si>
  <si>
    <t>C9orf3</t>
  </si>
  <si>
    <t>PPEF1</t>
  </si>
  <si>
    <t>THY1</t>
  </si>
  <si>
    <t>DCBLD2</t>
  </si>
  <si>
    <t>CDC25C</t>
  </si>
  <si>
    <t>RNF125</t>
  </si>
  <si>
    <t>XPOT</t>
  </si>
  <si>
    <t>WDR52</t>
  </si>
  <si>
    <t>LIPG</t>
  </si>
  <si>
    <t>ZNF673</t>
  </si>
  <si>
    <t>TBX5</t>
  </si>
  <si>
    <t>AATF</t>
  </si>
  <si>
    <t>RTN3</t>
  </si>
  <si>
    <t>MECP2</t>
  </si>
  <si>
    <t>PLP2</t>
  </si>
  <si>
    <t>SLC27A2</t>
  </si>
  <si>
    <t>ZNF839</t>
  </si>
  <si>
    <t>APEH</t>
  </si>
  <si>
    <t>CDR2L</t>
  </si>
  <si>
    <t>PNOC</t>
  </si>
  <si>
    <t>VDR</t>
  </si>
  <si>
    <t>ZNF189</t>
  </si>
  <si>
    <t>SHFM1</t>
  </si>
  <si>
    <t>MTR</t>
  </si>
  <si>
    <t>EBNA1BP2</t>
  </si>
  <si>
    <t>ELMO3</t>
  </si>
  <si>
    <t>UBA5</t>
  </si>
  <si>
    <t>PPM1A</t>
  </si>
  <si>
    <t>FEZ2</t>
  </si>
  <si>
    <t>VHL</t>
  </si>
  <si>
    <t>MRPS31</t>
  </si>
  <si>
    <t>ILVBL</t>
  </si>
  <si>
    <t>GNB1</t>
  </si>
  <si>
    <t>TBL1XR1</t>
  </si>
  <si>
    <t>GGT1</t>
  </si>
  <si>
    <t>SEMA4A</t>
  </si>
  <si>
    <t>ACTB</t>
  </si>
  <si>
    <t>HPGDS</t>
  </si>
  <si>
    <t>ZC3H15</t>
  </si>
  <si>
    <t>ITPK1</t>
  </si>
  <si>
    <t>FASTKD5</t>
  </si>
  <si>
    <t>PDK2</t>
  </si>
  <si>
    <t>MAP4K1</t>
  </si>
  <si>
    <t>UEVLD</t>
  </si>
  <si>
    <t>WWOX</t>
  </si>
  <si>
    <t>RBM28</t>
  </si>
  <si>
    <t>LTA4H</t>
  </si>
  <si>
    <t>GPATCH4</t>
  </si>
  <si>
    <t>RFXAP</t>
  </si>
  <si>
    <t>TNFRSF4</t>
  </si>
  <si>
    <t>GTPBP4</t>
  </si>
  <si>
    <t>SLC30A5</t>
  </si>
  <si>
    <t>SCG5</t>
  </si>
  <si>
    <t>FHOD1</t>
  </si>
  <si>
    <t>RRS1</t>
  </si>
  <si>
    <t>STXBP6</t>
  </si>
  <si>
    <t>IGFBP1</t>
  </si>
  <si>
    <t>RABAC1</t>
  </si>
  <si>
    <t>HS3ST2</t>
  </si>
  <si>
    <t>ETFDH</t>
  </si>
  <si>
    <t>LOC284440</t>
  </si>
  <si>
    <t>ADNP</t>
  </si>
  <si>
    <t>ATP5S</t>
  </si>
  <si>
    <t>DCP2</t>
  </si>
  <si>
    <t>AP1G2</t>
  </si>
  <si>
    <t>ZNF248</t>
  </si>
  <si>
    <t>CNIH</t>
  </si>
  <si>
    <t>CHMP2B</t>
  </si>
  <si>
    <t>KIAA0391</t>
  </si>
  <si>
    <t>RAC1</t>
  </si>
  <si>
    <t>GRB10</t>
  </si>
  <si>
    <t>BHLHE41</t>
  </si>
  <si>
    <t>EYA2</t>
  </si>
  <si>
    <t>OR7E14P</t>
  </si>
  <si>
    <t>MDFI</t>
  </si>
  <si>
    <t>TBC1D2B</t>
  </si>
  <si>
    <t>UBE3C</t>
  </si>
  <si>
    <t>KIF3B</t>
  </si>
  <si>
    <t>PDP1</t>
  </si>
  <si>
    <t>KIAA0430</t>
  </si>
  <si>
    <t>DDX3X</t>
  </si>
  <si>
    <t>GPX4</t>
  </si>
  <si>
    <t>RPS24</t>
  </si>
  <si>
    <t>APOB</t>
  </si>
  <si>
    <t>DUSP7</t>
  </si>
  <si>
    <t>SELENBP1</t>
  </si>
  <si>
    <t>PNMAL1</t>
  </si>
  <si>
    <t>TPM2</t>
  </si>
  <si>
    <t>GSTM3</t>
  </si>
  <si>
    <t>PKD1</t>
  </si>
  <si>
    <t>VPS11</t>
  </si>
  <si>
    <t>DCAF4</t>
  </si>
  <si>
    <t>CERS4</t>
  </si>
  <si>
    <t>WHSC1L1</t>
  </si>
  <si>
    <t>FAM60A</t>
  </si>
  <si>
    <t>ZNF35</t>
  </si>
  <si>
    <t>PPP1R7</t>
  </si>
  <si>
    <t>TULP4</t>
  </si>
  <si>
    <t>NONO</t>
  </si>
  <si>
    <t>LFNG</t>
  </si>
  <si>
    <t>ZCCHC10</t>
  </si>
  <si>
    <t>TMEM204</t>
  </si>
  <si>
    <t>PJA2</t>
  </si>
  <si>
    <t>THAP11</t>
  </si>
  <si>
    <t>METAP2</t>
  </si>
  <si>
    <t>STAB1</t>
  </si>
  <si>
    <t>TMEM9B</t>
  </si>
  <si>
    <t>L3MBTL1</t>
  </si>
  <si>
    <t>SRRD</t>
  </si>
  <si>
    <t>BAD</t>
  </si>
  <si>
    <t>ZER1</t>
  </si>
  <si>
    <t>SPHK2</t>
  </si>
  <si>
    <t>CMA1</t>
  </si>
  <si>
    <t>IL15RA</t>
  </si>
  <si>
    <t>TSPAN5</t>
  </si>
  <si>
    <t>SLIRP</t>
  </si>
  <si>
    <t>LOC729799</t>
  </si>
  <si>
    <t>TRPV6</t>
  </si>
  <si>
    <t>ZNF467</t>
  </si>
  <si>
    <t>PAIP2B</t>
  </si>
  <si>
    <t>RNGTT</t>
  </si>
  <si>
    <t>DNAJC16</t>
  </si>
  <si>
    <t>RTCD1</t>
  </si>
  <si>
    <t>FAM69A</t>
  </si>
  <si>
    <t>HMGN2</t>
  </si>
  <si>
    <t>MYOC</t>
  </si>
  <si>
    <t>TMEM140</t>
  </si>
  <si>
    <t>ZNF185</t>
  </si>
  <si>
    <t>MDM4</t>
  </si>
  <si>
    <t>TXNDC3</t>
  </si>
  <si>
    <t>TMEM231</t>
  </si>
  <si>
    <t>PRG4</t>
  </si>
  <si>
    <t>PPP1R15A</t>
  </si>
  <si>
    <t>R3HCC1</t>
  </si>
  <si>
    <t>AKR7A3</t>
  </si>
  <si>
    <t>TBC1D22B</t>
  </si>
  <si>
    <t>COL18A1</t>
  </si>
  <si>
    <t>TACC2</t>
  </si>
  <si>
    <t>AMPD3</t>
  </si>
  <si>
    <t>HNRNPA2B1</t>
  </si>
  <si>
    <t>ATP6AP2</t>
  </si>
  <si>
    <t>RNF40</t>
  </si>
  <si>
    <t>FAM172A</t>
  </si>
  <si>
    <t>SCRIB</t>
  </si>
  <si>
    <t>MYL6</t>
  </si>
  <si>
    <t>C1orf56</t>
  </si>
  <si>
    <t>ANKRD46</t>
  </si>
  <si>
    <t>S100A1</t>
  </si>
  <si>
    <t>EXOC6B</t>
  </si>
  <si>
    <t>TFF3</t>
  </si>
  <si>
    <t>RAVER2</t>
  </si>
  <si>
    <t>FAM116B</t>
  </si>
  <si>
    <t>PRPF19</t>
  </si>
  <si>
    <t>SNTA1</t>
  </si>
  <si>
    <t>ZNF507</t>
  </si>
  <si>
    <t>AGPAT3</t>
  </si>
  <si>
    <t>MAT2A</t>
  </si>
  <si>
    <t>CXCL3</t>
  </si>
  <si>
    <t>HEXA</t>
  </si>
  <si>
    <t>SPTLC2</t>
  </si>
  <si>
    <t>TM7SF2</t>
  </si>
  <si>
    <t>GOLGA3</t>
  </si>
  <si>
    <t>DAXX</t>
  </si>
  <si>
    <t>CHST4</t>
  </si>
  <si>
    <t>DIP2A</t>
  </si>
  <si>
    <t>CARS</t>
  </si>
  <si>
    <t>SLC27A6</t>
  </si>
  <si>
    <t>FAM108A1</t>
  </si>
  <si>
    <t>KIAA0100</t>
  </si>
  <si>
    <t>GSTM1</t>
  </si>
  <si>
    <t>GRWD1</t>
  </si>
  <si>
    <t>CYCS</t>
  </si>
  <si>
    <t>SMG5</t>
  </si>
  <si>
    <t>EDN1</t>
  </si>
  <si>
    <t>BUD31</t>
  </si>
  <si>
    <t>CCDC59</t>
  </si>
  <si>
    <t>ZNF423</t>
  </si>
  <si>
    <t>PYCARD</t>
  </si>
  <si>
    <t>ENTPD4</t>
  </si>
  <si>
    <t>CASD1</t>
  </si>
  <si>
    <t>RELB</t>
  </si>
  <si>
    <t>SAA4</t>
  </si>
  <si>
    <t>LPHN3</t>
  </si>
  <si>
    <t>PARPBP</t>
  </si>
  <si>
    <t>JHDM1D</t>
  </si>
  <si>
    <t>REST</t>
  </si>
  <si>
    <t>COLQ</t>
  </si>
  <si>
    <t>NDUFA6</t>
  </si>
  <si>
    <t>MPV17</t>
  </si>
  <si>
    <t>DGCR8</t>
  </si>
  <si>
    <t>PHC2</t>
  </si>
  <si>
    <t>MT1E</t>
  </si>
  <si>
    <t>SLC39A4</t>
  </si>
  <si>
    <t>ZNF493</t>
  </si>
  <si>
    <t>MDH2</t>
  </si>
  <si>
    <t>ATP1B2</t>
  </si>
  <si>
    <t>KIRREL</t>
  </si>
  <si>
    <t>ABCC9</t>
  </si>
  <si>
    <t>ITGA9</t>
  </si>
  <si>
    <t>NUMA1</t>
  </si>
  <si>
    <t>STUB1</t>
  </si>
  <si>
    <t>ITK</t>
  </si>
  <si>
    <t>ZFYVE21</t>
  </si>
  <si>
    <t>ASRGL1</t>
  </si>
  <si>
    <t>PAPPA</t>
  </si>
  <si>
    <t>PTPN4</t>
  </si>
  <si>
    <t>ZFP64</t>
  </si>
  <si>
    <t>XKR8</t>
  </si>
  <si>
    <t>PDCD6</t>
  </si>
  <si>
    <t>RFWD3</t>
  </si>
  <si>
    <t>LBH</t>
  </si>
  <si>
    <t>PSMF1</t>
  </si>
  <si>
    <t>TPMT</t>
  </si>
  <si>
    <t>THOP1</t>
  </si>
  <si>
    <t>USP19</t>
  </si>
  <si>
    <t>FAS</t>
  </si>
  <si>
    <t>TREM1</t>
  </si>
  <si>
    <t>SIGLEC15</t>
  </si>
  <si>
    <t>DNAJC1</t>
  </si>
  <si>
    <t>FAM162A</t>
  </si>
  <si>
    <t>C17orf75</t>
  </si>
  <si>
    <t>BRD7</t>
  </si>
  <si>
    <t>C1orf61</t>
  </si>
  <si>
    <t>BCAS4</t>
  </si>
  <si>
    <t>ATP8B1</t>
  </si>
  <si>
    <t>EXT1</t>
  </si>
  <si>
    <t>ECSIT</t>
  </si>
  <si>
    <t>KARS</t>
  </si>
  <si>
    <t>FBXL4</t>
  </si>
  <si>
    <t>CNNM4</t>
  </si>
  <si>
    <t>MARCO</t>
  </si>
  <si>
    <t>C9orf86</t>
  </si>
  <si>
    <t>PLS3</t>
  </si>
  <si>
    <t>NARS</t>
  </si>
  <si>
    <t>DDHD2</t>
  </si>
  <si>
    <t>ITFG1</t>
  </si>
  <si>
    <t>RNF123</t>
  </si>
  <si>
    <t>ECH1</t>
  </si>
  <si>
    <t>ZFYVE9</t>
  </si>
  <si>
    <t>ADAM17</t>
  </si>
  <si>
    <t>MST4</t>
  </si>
  <si>
    <t>RGS4</t>
  </si>
  <si>
    <t>CLU</t>
  </si>
  <si>
    <t>FBXW7</t>
  </si>
  <si>
    <t>CCDC85C</t>
  </si>
  <si>
    <t>SMAD6</t>
  </si>
  <si>
    <t>ARHGEF15</t>
  </si>
  <si>
    <t>OLFM1</t>
  </si>
  <si>
    <t>HEBP1</t>
  </si>
  <si>
    <t>PKP1</t>
  </si>
  <si>
    <t>PLS1</t>
  </si>
  <si>
    <t>ZEB1</t>
  </si>
  <si>
    <t>FAM89B</t>
  </si>
  <si>
    <t>LRIF1</t>
  </si>
  <si>
    <t>DHRS12</t>
  </si>
  <si>
    <t>NPFF</t>
  </si>
  <si>
    <t>AR</t>
  </si>
  <si>
    <t>FOLR2</t>
  </si>
  <si>
    <t>GFRA2</t>
  </si>
  <si>
    <t>AK4</t>
  </si>
  <si>
    <t>LRRC48</t>
  </si>
  <si>
    <t>DUSP1</t>
  </si>
  <si>
    <t>RPS6KA5</t>
  </si>
  <si>
    <t>SIRT4</t>
  </si>
  <si>
    <t>TSPAN31</t>
  </si>
  <si>
    <t>MAOB</t>
  </si>
  <si>
    <t>MAPRE1</t>
  </si>
  <si>
    <t>CLSTN2</t>
  </si>
  <si>
    <t>SCN1B</t>
  </si>
  <si>
    <t>CAPZB</t>
  </si>
  <si>
    <t>AKAP7</t>
  </si>
  <si>
    <t>VPS53</t>
  </si>
  <si>
    <t>SNRK</t>
  </si>
  <si>
    <t>ATXN3</t>
  </si>
  <si>
    <t>MBNL2</t>
  </si>
  <si>
    <t>IPO9</t>
  </si>
  <si>
    <t>C11orf80</t>
  </si>
  <si>
    <t>ZNF155</t>
  </si>
  <si>
    <t>HOXA1</t>
  </si>
  <si>
    <t>LOXL1</t>
  </si>
  <si>
    <t>C1orf159</t>
  </si>
  <si>
    <t>DUSP3</t>
  </si>
  <si>
    <t>COL4A2</t>
  </si>
  <si>
    <t>ABHD3</t>
  </si>
  <si>
    <t>HAUS4</t>
  </si>
  <si>
    <t>SLCO4A1</t>
  </si>
  <si>
    <t>COBL</t>
  </si>
  <si>
    <t>CPA4</t>
  </si>
  <si>
    <t>P4HB</t>
  </si>
  <si>
    <t>RGS2</t>
  </si>
  <si>
    <t>CCNJL</t>
  </si>
  <si>
    <t>GON4L</t>
  </si>
  <si>
    <t>IGF1R</t>
  </si>
  <si>
    <t>PABPC3</t>
  </si>
  <si>
    <t>QPCT</t>
  </si>
  <si>
    <t>EGF</t>
  </si>
  <si>
    <t>PIK3CG</t>
  </si>
  <si>
    <t>ISCA1</t>
  </si>
  <si>
    <t>YME1L1</t>
  </si>
  <si>
    <t>C11orf63</t>
  </si>
  <si>
    <t>NT5E</t>
  </si>
  <si>
    <t>HEYL</t>
  </si>
  <si>
    <t>MIOS</t>
  </si>
  <si>
    <t>RET</t>
  </si>
  <si>
    <t>DUS1L</t>
  </si>
  <si>
    <t>DLX4</t>
  </si>
  <si>
    <t>ARID4A</t>
  </si>
  <si>
    <t>PYGB</t>
  </si>
  <si>
    <t>SFSWAP</t>
  </si>
  <si>
    <t>RRN3</t>
  </si>
  <si>
    <t>GART</t>
  </si>
  <si>
    <t>RUNX2</t>
  </si>
  <si>
    <t>GFOD1</t>
  </si>
  <si>
    <t>DCHS1</t>
  </si>
  <si>
    <t>MALL</t>
  </si>
  <si>
    <t>ALAD</t>
  </si>
  <si>
    <t>RHEB</t>
  </si>
  <si>
    <t>ARPC2</t>
  </si>
  <si>
    <t>PEX7</t>
  </si>
  <si>
    <t>SEC22B</t>
  </si>
  <si>
    <t>PPWD1</t>
  </si>
  <si>
    <t>LYRM1</t>
  </si>
  <si>
    <t>MSH2</t>
  </si>
  <si>
    <t>MTMR3</t>
  </si>
  <si>
    <t>KIF20B</t>
  </si>
  <si>
    <t>RAB4A</t>
  </si>
  <si>
    <t>CAND1</t>
  </si>
  <si>
    <t>CLCN6</t>
  </si>
  <si>
    <t>LIAS</t>
  </si>
  <si>
    <t>GPER</t>
  </si>
  <si>
    <t>TAF2</t>
  </si>
  <si>
    <t>SLC25A40</t>
  </si>
  <si>
    <t>CEP41</t>
  </si>
  <si>
    <t>ALG13</t>
  </si>
  <si>
    <t>ALG12</t>
  </si>
  <si>
    <t>TESK1</t>
  </si>
  <si>
    <t>SLC6A16</t>
  </si>
  <si>
    <t>HOXD9</t>
  </si>
  <si>
    <t>DCP1A</t>
  </si>
  <si>
    <t>NOL11</t>
  </si>
  <si>
    <t>SH3BGRL3</t>
  </si>
  <si>
    <t>TBC1D16</t>
  </si>
  <si>
    <t>GJC2</t>
  </si>
  <si>
    <t>CWH43</t>
  </si>
  <si>
    <t>FAM49A</t>
  </si>
  <si>
    <t>TAF6</t>
  </si>
  <si>
    <t>PRKAG2</t>
  </si>
  <si>
    <t>IL6ST</t>
  </si>
  <si>
    <t>BANK1</t>
  </si>
  <si>
    <t>CCNK</t>
  </si>
  <si>
    <t>WT1</t>
  </si>
  <si>
    <t>TRBC1</t>
  </si>
  <si>
    <t>ENTPD3</t>
  </si>
  <si>
    <t>MLEC</t>
  </si>
  <si>
    <t>PRKD3</t>
  </si>
  <si>
    <t>GPS2</t>
  </si>
  <si>
    <t>KRT6B</t>
  </si>
  <si>
    <t>FBP1</t>
  </si>
  <si>
    <t>NEK4</t>
  </si>
  <si>
    <t>VRK1</t>
  </si>
  <si>
    <t>CTSH</t>
  </si>
  <si>
    <t>STAMBP</t>
  </si>
  <si>
    <t>SUMO1</t>
  </si>
  <si>
    <t>ARNTL2</t>
  </si>
  <si>
    <t>CDK16</t>
  </si>
  <si>
    <t>CNKSR2</t>
  </si>
  <si>
    <t>RAP1B</t>
  </si>
  <si>
    <t>AXIN1</t>
  </si>
  <si>
    <t>ADAMTSL3</t>
  </si>
  <si>
    <t>CTSG</t>
  </si>
  <si>
    <t>CSTB</t>
  </si>
  <si>
    <t>TRAF6</t>
  </si>
  <si>
    <t>PSMD12</t>
  </si>
  <si>
    <t>TADA2A</t>
  </si>
  <si>
    <t>SIPA1</t>
  </si>
  <si>
    <t>FMO3</t>
  </si>
  <si>
    <t>PROSC</t>
  </si>
  <si>
    <t>HNMT</t>
  </si>
  <si>
    <t>IGF2R</t>
  </si>
  <si>
    <t>PLCB1</t>
  </si>
  <si>
    <t>PLEKHO1</t>
  </si>
  <si>
    <t>PRKCDBP</t>
  </si>
  <si>
    <t>GATAD2A</t>
  </si>
  <si>
    <t>SELE</t>
  </si>
  <si>
    <t>AVPR1A</t>
  </si>
  <si>
    <t>ATP7B</t>
  </si>
  <si>
    <t>LRP2</t>
  </si>
  <si>
    <t>ASNS</t>
  </si>
  <si>
    <t>MICAL1</t>
  </si>
  <si>
    <t>DAB2</t>
  </si>
  <si>
    <t>KCNA6</t>
  </si>
  <si>
    <t>RDH14</t>
  </si>
  <si>
    <t>SLC4A7</t>
  </si>
  <si>
    <t>MCPH1</t>
  </si>
  <si>
    <t>RAB2A</t>
  </si>
  <si>
    <t>HSPA14</t>
  </si>
  <si>
    <t>RAB13</t>
  </si>
  <si>
    <t>CYSLTR1</t>
  </si>
  <si>
    <t>XPO7</t>
  </si>
  <si>
    <t>HYAL1</t>
  </si>
  <si>
    <t>PDHA1</t>
  </si>
  <si>
    <t>ETHE1</t>
  </si>
  <si>
    <t>RNF38</t>
  </si>
  <si>
    <t>HSPB8</t>
  </si>
  <si>
    <t>RPL37</t>
  </si>
  <si>
    <t>WDR45L</t>
  </si>
  <si>
    <t>PLEKHA4</t>
  </si>
  <si>
    <t>UQCR10</t>
  </si>
  <si>
    <t>MRPL12</t>
  </si>
  <si>
    <t>DENND5B</t>
  </si>
  <si>
    <t>SRGAP3</t>
  </si>
  <si>
    <t>SVIL</t>
  </si>
  <si>
    <t>ORC1</t>
  </si>
  <si>
    <t>LTC4S</t>
  </si>
  <si>
    <t>LGR4</t>
  </si>
  <si>
    <t>LY86</t>
  </si>
  <si>
    <t>ZNF813</t>
  </si>
  <si>
    <t>NMD3</t>
  </si>
  <si>
    <t>GEMIN4</t>
  </si>
  <si>
    <t>CHFR</t>
  </si>
  <si>
    <t>KIAA0368</t>
  </si>
  <si>
    <t>MCM3AP</t>
  </si>
  <si>
    <t>RRAS2</t>
  </si>
  <si>
    <t>CD248</t>
  </si>
  <si>
    <t>RNASEH1</t>
  </si>
  <si>
    <t>GSPT2</t>
  </si>
  <si>
    <t>AKTIP</t>
  </si>
  <si>
    <t>UBAP2</t>
  </si>
  <si>
    <t>FGF7</t>
  </si>
  <si>
    <t>MPL</t>
  </si>
  <si>
    <t>ACO2</t>
  </si>
  <si>
    <t>SDHD</t>
  </si>
  <si>
    <t>EWSR1</t>
  </si>
  <si>
    <t>SCML2</t>
  </si>
  <si>
    <t>HIRIP3</t>
  </si>
  <si>
    <t>TAF11</t>
  </si>
  <si>
    <t>FYN</t>
  </si>
  <si>
    <t>WAPAL</t>
  </si>
  <si>
    <t>APRT</t>
  </si>
  <si>
    <t>MCF2L</t>
  </si>
  <si>
    <t>CYB5R4</t>
  </si>
  <si>
    <t>PDPK1</t>
  </si>
  <si>
    <t>DOCK6</t>
  </si>
  <si>
    <t>DIAPH3</t>
  </si>
  <si>
    <t>ZNF443</t>
  </si>
  <si>
    <t>TMBIM1</t>
  </si>
  <si>
    <t>IFFO1</t>
  </si>
  <si>
    <t>NAP1L3</t>
  </si>
  <si>
    <t>MED13L</t>
  </si>
  <si>
    <t>GTF2F1</t>
  </si>
  <si>
    <t>AHSA1</t>
  </si>
  <si>
    <t>DAK</t>
  </si>
  <si>
    <t>LPP</t>
  </si>
  <si>
    <t>PLA1A</t>
  </si>
  <si>
    <t>RASSF8</t>
  </si>
  <si>
    <t>GNRH1</t>
  </si>
  <si>
    <t>CLEC16A</t>
  </si>
  <si>
    <t>VPS26A</t>
  </si>
  <si>
    <t>PHKA2</t>
  </si>
  <si>
    <t>CDK12</t>
  </si>
  <si>
    <t>ARFGAP1</t>
  </si>
  <si>
    <t>BMPR1A</t>
  </si>
  <si>
    <t>PPME1</t>
  </si>
  <si>
    <t>CDKN2A</t>
  </si>
  <si>
    <t>TNFRSF10D</t>
  </si>
  <si>
    <t>CDK2AP2</t>
  </si>
  <si>
    <t>ZNF142</t>
  </si>
  <si>
    <t>PDS5A</t>
  </si>
  <si>
    <t>SMU1</t>
  </si>
  <si>
    <t>ZMIZ2</t>
  </si>
  <si>
    <t>MTA1</t>
  </si>
  <si>
    <t>MGEA5</t>
  </si>
  <si>
    <t>ZCCHC11</t>
  </si>
  <si>
    <t>IL1R2</t>
  </si>
  <si>
    <t>EIF1AX</t>
  </si>
  <si>
    <t>AIP</t>
  </si>
  <si>
    <t>C11orf1</t>
  </si>
  <si>
    <t>KIAA0182</t>
  </si>
  <si>
    <t>THUMPD1</t>
  </si>
  <si>
    <t>TACO1</t>
  </si>
  <si>
    <t>ZNF358</t>
  </si>
  <si>
    <t>FIG4</t>
  </si>
  <si>
    <t>SLC39A14</t>
  </si>
  <si>
    <t>SMAD4</t>
  </si>
  <si>
    <t>RTN1</t>
  </si>
  <si>
    <t>SESN1</t>
  </si>
  <si>
    <t>TRAPPC3</t>
  </si>
  <si>
    <t>CREB3</t>
  </si>
  <si>
    <t>BRF1</t>
  </si>
  <si>
    <t>CMAHP</t>
  </si>
  <si>
    <t>RAP2B</t>
  </si>
  <si>
    <t>CCR2</t>
  </si>
  <si>
    <t>DUS4L</t>
  </si>
  <si>
    <t>CYP26A1</t>
  </si>
  <si>
    <t>DHFR</t>
  </si>
  <si>
    <t>SRCAP</t>
  </si>
  <si>
    <t>BTF3</t>
  </si>
  <si>
    <t>PLEKHG6</t>
  </si>
  <si>
    <t>ACSL3</t>
  </si>
  <si>
    <t>POLR1E</t>
  </si>
  <si>
    <t>MOCOS</t>
  </si>
  <si>
    <t>NUAK1</t>
  </si>
  <si>
    <t>BIN3</t>
  </si>
  <si>
    <t>ITSN2</t>
  </si>
  <si>
    <t>DNAJB6</t>
  </si>
  <si>
    <t>CNR1</t>
  </si>
  <si>
    <t>PAFAH2</t>
  </si>
  <si>
    <t>TCEB3</t>
  </si>
  <si>
    <t>INPP5E</t>
  </si>
  <si>
    <t>PRRG1</t>
  </si>
  <si>
    <t>CYP2R1</t>
  </si>
  <si>
    <t>BZRAP1</t>
  </si>
  <si>
    <t>MYCN</t>
  </si>
  <si>
    <t>TRIM8</t>
  </si>
  <si>
    <t>EVI5</t>
  </si>
  <si>
    <t>HRASLS</t>
  </si>
  <si>
    <t>MZB1</t>
  </si>
  <si>
    <t>ALMS1</t>
  </si>
  <si>
    <t>HLA-E</t>
  </si>
  <si>
    <t>FNDC4</t>
  </si>
  <si>
    <t>EEA1</t>
  </si>
  <si>
    <t>CR2</t>
  </si>
  <si>
    <t>LDLR</t>
  </si>
  <si>
    <t>PPIF</t>
  </si>
  <si>
    <t>FOSL2</t>
  </si>
  <si>
    <t>CASQ2</t>
  </si>
  <si>
    <t>MOCS2</t>
  </si>
  <si>
    <t>COQ4</t>
  </si>
  <si>
    <t>ENTPD5</t>
  </si>
  <si>
    <t>DBP</t>
  </si>
  <si>
    <t>EPB42</t>
  </si>
  <si>
    <t>CSNK1E</t>
  </si>
  <si>
    <t>SPATA2</t>
  </si>
  <si>
    <t>HOOK1</t>
  </si>
  <si>
    <t>PQLC1</t>
  </si>
  <si>
    <t>AMZ2</t>
  </si>
  <si>
    <t>RAB5C</t>
  </si>
  <si>
    <t>PDE7B</t>
  </si>
  <si>
    <t>HSBP1</t>
  </si>
  <si>
    <t>PDE6D</t>
  </si>
  <si>
    <t>DIS3</t>
  </si>
  <si>
    <t>TUB</t>
  </si>
  <si>
    <t>SZT2</t>
  </si>
  <si>
    <t>DNAJB12</t>
  </si>
  <si>
    <t>CSNK1A1</t>
  </si>
  <si>
    <t>TMEM131</t>
  </si>
  <si>
    <t>ATP1B1</t>
  </si>
  <si>
    <t>VPS8</t>
  </si>
  <si>
    <t>FCGRT</t>
  </si>
  <si>
    <t>SEC24D</t>
  </si>
  <si>
    <t>UBAP1</t>
  </si>
  <si>
    <t>MYOF</t>
  </si>
  <si>
    <t>RASA4</t>
  </si>
  <si>
    <t>EIF4G3</t>
  </si>
  <si>
    <t>GNG12</t>
  </si>
  <si>
    <t>ICAM3</t>
  </si>
  <si>
    <t>FBXO41</t>
  </si>
  <si>
    <t>SUSD4</t>
  </si>
  <si>
    <t>AQP4</t>
  </si>
  <si>
    <t>MIR22HG</t>
  </si>
  <si>
    <t>NCF2</t>
  </si>
  <si>
    <t>RPP30</t>
  </si>
  <si>
    <t>HPCAL1</t>
  </si>
  <si>
    <t>PRDM1</t>
  </si>
  <si>
    <t>PRDM5</t>
  </si>
  <si>
    <t>CHI3L1</t>
  </si>
  <si>
    <t>RAB40C</t>
  </si>
  <si>
    <t>TLN1</t>
  </si>
  <si>
    <t>DGKA</t>
  </si>
  <si>
    <t>ANKFY1</t>
  </si>
  <si>
    <t>FAM213A</t>
  </si>
  <si>
    <t>ADAM12</t>
  </si>
  <si>
    <t>CLDN15</t>
  </si>
  <si>
    <t>TDRD7</t>
  </si>
  <si>
    <t>OXCT1</t>
  </si>
  <si>
    <t>PALLD</t>
  </si>
  <si>
    <t>FUT4</t>
  </si>
  <si>
    <t>WWP1</t>
  </si>
  <si>
    <t>RAB30</t>
  </si>
  <si>
    <t>ZCCHC2</t>
  </si>
  <si>
    <t>ANKRD12</t>
  </si>
  <si>
    <t>UBIAD1</t>
  </si>
  <si>
    <t>TRAF5</t>
  </si>
  <si>
    <t>TMEM127</t>
  </si>
  <si>
    <t>UCP2</t>
  </si>
  <si>
    <t>OTUB1</t>
  </si>
  <si>
    <t>HSD17B11</t>
  </si>
  <si>
    <t>GOLGA8A</t>
  </si>
  <si>
    <t>TMEM62</t>
  </si>
  <si>
    <t>FANCA</t>
  </si>
  <si>
    <t>YARS2</t>
  </si>
  <si>
    <t>CD1D</t>
  </si>
  <si>
    <t>JUND</t>
  </si>
  <si>
    <t>OSGIN2</t>
  </si>
  <si>
    <t>COX4I1</t>
  </si>
  <si>
    <t>LIMK1</t>
  </si>
  <si>
    <t>TTC26</t>
  </si>
  <si>
    <t>CCNH</t>
  </si>
  <si>
    <t>SPATA6</t>
  </si>
  <si>
    <t>NACAP1</t>
  </si>
  <si>
    <t>KIF3A</t>
  </si>
  <si>
    <t>PAQR5</t>
  </si>
  <si>
    <t>TREM2</t>
  </si>
  <si>
    <t>CADPS2</t>
  </si>
  <si>
    <t>SOX15</t>
  </si>
  <si>
    <t>EIF3G</t>
  </si>
  <si>
    <t>SDC2</t>
  </si>
  <si>
    <t>TTPAL</t>
  </si>
  <si>
    <t>LPIN1</t>
  </si>
  <si>
    <t>POGLUT1</t>
  </si>
  <si>
    <t>EBAG9</t>
  </si>
  <si>
    <t>S100A10</t>
  </si>
  <si>
    <t>LRRC6</t>
  </si>
  <si>
    <t>SNRPE</t>
  </si>
  <si>
    <t>DEDD</t>
  </si>
  <si>
    <t>MAN1B1</t>
  </si>
  <si>
    <t>PHF10</t>
  </si>
  <si>
    <t>KRT75</t>
  </si>
  <si>
    <t>TANK</t>
  </si>
  <si>
    <t>USP21</t>
  </si>
  <si>
    <t>SMAGP</t>
  </si>
  <si>
    <t>DEGS1</t>
  </si>
  <si>
    <t>UPP1</t>
  </si>
  <si>
    <t>LGALS3</t>
  </si>
  <si>
    <t>TMEM35</t>
  </si>
  <si>
    <t>LOC642236</t>
  </si>
  <si>
    <t>DMBT1</t>
  </si>
  <si>
    <t>THOC6</t>
  </si>
  <si>
    <t>CORO1A</t>
  </si>
  <si>
    <t>EIF3A</t>
  </si>
  <si>
    <t>HLA-DPA1</t>
  </si>
  <si>
    <t>PUS7</t>
  </si>
  <si>
    <t>DCAF6</t>
  </si>
  <si>
    <t>TNPO3</t>
  </si>
  <si>
    <t>RBM7</t>
  </si>
  <si>
    <t>SELRC1</t>
  </si>
  <si>
    <t>GNPAT</t>
  </si>
  <si>
    <t>RNF13</t>
  </si>
  <si>
    <t>FAM18B1</t>
  </si>
  <si>
    <t>APBB1</t>
  </si>
  <si>
    <t>FAM208A</t>
  </si>
  <si>
    <t>SLC6A8</t>
  </si>
  <si>
    <t>RAB1B</t>
  </si>
  <si>
    <t>MCM5</t>
  </si>
  <si>
    <t>SLC7A6</t>
  </si>
  <si>
    <t>CPPED1</t>
  </si>
  <si>
    <t>EDN2</t>
  </si>
  <si>
    <t>PTP4A2</t>
  </si>
  <si>
    <t>CASP1</t>
  </si>
  <si>
    <t>TWSG1</t>
  </si>
  <si>
    <t>NPC2</t>
  </si>
  <si>
    <t>ST8SIA4</t>
  </si>
  <si>
    <t>VPREB3</t>
  </si>
  <si>
    <t>MAN2C1</t>
  </si>
  <si>
    <t>TTI1</t>
  </si>
  <si>
    <t>IQSEC3</t>
  </si>
  <si>
    <t>SUZ12</t>
  </si>
  <si>
    <t>COX5A</t>
  </si>
  <si>
    <t>TLR4</t>
  </si>
  <si>
    <t>CPM</t>
  </si>
  <si>
    <t>AVEN</t>
  </si>
  <si>
    <t>LYRM2</t>
  </si>
  <si>
    <t>FAIM2</t>
  </si>
  <si>
    <t>CPNE3</t>
  </si>
  <si>
    <t>KDELR1</t>
  </si>
  <si>
    <t>RWDD1</t>
  </si>
  <si>
    <t>SLC26A3</t>
  </si>
  <si>
    <t>CDS2</t>
  </si>
  <si>
    <t>MKRN2</t>
  </si>
  <si>
    <t>COPS8</t>
  </si>
  <si>
    <t>GRTP1</t>
  </si>
  <si>
    <t>ZP2</t>
  </si>
  <si>
    <t>NDUFA8</t>
  </si>
  <si>
    <t>ZNF331</t>
  </si>
  <si>
    <t>EIF2S2</t>
  </si>
  <si>
    <t>AOC4</t>
  </si>
  <si>
    <t>DHODH</t>
  </si>
  <si>
    <t>GPR171</t>
  </si>
  <si>
    <t>PPP1R37</t>
  </si>
  <si>
    <t>FAM117A</t>
  </si>
  <si>
    <t>SCN11A</t>
  </si>
  <si>
    <t>AMDHD2</t>
  </si>
  <si>
    <t>RNFT1</t>
  </si>
  <si>
    <t>ZNF238</t>
  </si>
  <si>
    <t>SPATA7</t>
  </si>
  <si>
    <t>DNAJC22</t>
  </si>
  <si>
    <t>MINK1</t>
  </si>
  <si>
    <t>UBA2</t>
  </si>
  <si>
    <t>SLC25A1</t>
  </si>
  <si>
    <t>SEMA4D</t>
  </si>
  <si>
    <t>FAM108B1</t>
  </si>
  <si>
    <t>USP22</t>
  </si>
  <si>
    <t>HNRPDL</t>
  </si>
  <si>
    <t>GFPT2</t>
  </si>
  <si>
    <t>SLC2A6</t>
  </si>
  <si>
    <t>TMEM111</t>
  </si>
  <si>
    <t>NOP10</t>
  </si>
  <si>
    <t>PSTPIP2</t>
  </si>
  <si>
    <t>BTN3A1</t>
  </si>
  <si>
    <t>ERP44</t>
  </si>
  <si>
    <t>ZFPM2</t>
  </si>
  <si>
    <t>KLRF1</t>
  </si>
  <si>
    <t>APOC2</t>
  </si>
  <si>
    <t>CTTN</t>
  </si>
  <si>
    <t>CCND1</t>
  </si>
  <si>
    <t>NLRP1</t>
  </si>
  <si>
    <t>ATP8B4</t>
  </si>
  <si>
    <t>PPIE</t>
  </si>
  <si>
    <t>MXRA8</t>
  </si>
  <si>
    <t>HNRNPU</t>
  </si>
  <si>
    <t>CD14</t>
  </si>
  <si>
    <t>VPS13B</t>
  </si>
  <si>
    <t>GALNT3</t>
  </si>
  <si>
    <t>COL4A3</t>
  </si>
  <si>
    <t>HMGXB3</t>
  </si>
  <si>
    <t>combinded pval</t>
  </si>
  <si>
    <t>CA6</t>
  </si>
  <si>
    <t>DLK1</t>
  </si>
  <si>
    <t>FP588</t>
  </si>
  <si>
    <t>PIGR</t>
  </si>
  <si>
    <t>ARHGEF4</t>
  </si>
  <si>
    <t>NRIP2</t>
  </si>
  <si>
    <t>C1RL</t>
  </si>
  <si>
    <t>PTGES3</t>
  </si>
  <si>
    <t>TRMT112</t>
  </si>
  <si>
    <t>SOSTDC1</t>
  </si>
  <si>
    <t>KIAA1456</t>
  </si>
  <si>
    <t>TBK1</t>
  </si>
  <si>
    <t>DDX23</t>
  </si>
  <si>
    <t>SNX10</t>
  </si>
  <si>
    <t>APOLD1</t>
  </si>
  <si>
    <t>FABP7</t>
  </si>
  <si>
    <t>PTX3</t>
  </si>
  <si>
    <t>PZP</t>
  </si>
  <si>
    <t>S100A5</t>
  </si>
  <si>
    <t>CPS1</t>
  </si>
  <si>
    <t>PROL1</t>
  </si>
  <si>
    <t>MCM3AP-AS1</t>
  </si>
  <si>
    <t>HSPB1</t>
  </si>
  <si>
    <t>CCT2</t>
  </si>
  <si>
    <t>EMP2</t>
  </si>
  <si>
    <t>CA11</t>
  </si>
  <si>
    <t>RBBP7</t>
  </si>
  <si>
    <t>OAS1</t>
  </si>
  <si>
    <t>SLC6A14</t>
  </si>
  <si>
    <t>RPLP2</t>
  </si>
  <si>
    <t>PDE9A</t>
  </si>
  <si>
    <t>RNF114</t>
  </si>
  <si>
    <t>PODXL</t>
  </si>
  <si>
    <t>BBOX1</t>
  </si>
  <si>
    <t>STMN4</t>
  </si>
  <si>
    <t>DNASE2</t>
  </si>
  <si>
    <t>PROX1</t>
  </si>
  <si>
    <t>SRSF1</t>
  </si>
  <si>
    <t>GREM2</t>
  </si>
  <si>
    <t>MMRN1</t>
  </si>
  <si>
    <t>PPP1CB</t>
  </si>
  <si>
    <t>PRPS1</t>
  </si>
  <si>
    <t>RPL10L</t>
  </si>
  <si>
    <t>ADPGK</t>
  </si>
  <si>
    <t>KLF2</t>
  </si>
  <si>
    <t>KIFAP3</t>
  </si>
  <si>
    <t>DDA1</t>
  </si>
  <si>
    <t>PSMA3</t>
  </si>
  <si>
    <t>KLHL12</t>
  </si>
  <si>
    <t>TRIOBP</t>
  </si>
  <si>
    <t>ACP2</t>
  </si>
  <si>
    <t>NUP37</t>
  </si>
  <si>
    <t>CDC123</t>
  </si>
  <si>
    <t>ARID5A</t>
  </si>
  <si>
    <t>HNRNPA1</t>
  </si>
  <si>
    <t>COX17</t>
  </si>
  <si>
    <t>BST2</t>
  </si>
  <si>
    <t>TMEM106C</t>
  </si>
  <si>
    <t>BMI1</t>
  </si>
  <si>
    <t>ARID4B</t>
  </si>
  <si>
    <t>SLC25A37</t>
  </si>
  <si>
    <t>DDX60</t>
  </si>
  <si>
    <t>DARS2</t>
  </si>
  <si>
    <t>FAM208B</t>
  </si>
  <si>
    <t>RRM1</t>
  </si>
  <si>
    <t>IGHA1</t>
  </si>
  <si>
    <t>CDK7</t>
  </si>
  <si>
    <t>CRNKL1</t>
  </si>
  <si>
    <t>ARPC5</t>
  </si>
  <si>
    <t>FLJ10038</t>
  </si>
  <si>
    <t>C19orf21</t>
  </si>
  <si>
    <t>TWIST1</t>
  </si>
  <si>
    <t>DNAJA1</t>
  </si>
  <si>
    <t>MFSD5</t>
  </si>
  <si>
    <t>OLFML2B</t>
  </si>
  <si>
    <t>MSH6</t>
  </si>
  <si>
    <t>SCARA3</t>
  </si>
  <si>
    <t>CHTOP</t>
  </si>
  <si>
    <t>DSCC1</t>
  </si>
  <si>
    <t>FPR3</t>
  </si>
  <si>
    <t>DCX</t>
  </si>
  <si>
    <t>HTATIP2</t>
  </si>
  <si>
    <t>RRAGD</t>
  </si>
  <si>
    <t>MYOM2</t>
  </si>
  <si>
    <t>PHLDA1</t>
  </si>
  <si>
    <t>SMG7</t>
  </si>
  <si>
    <t>FABP5</t>
  </si>
  <si>
    <t>RPS27</t>
  </si>
  <si>
    <t>C9orf116</t>
  </si>
  <si>
    <t>COPS5</t>
  </si>
  <si>
    <t>P2RX4</t>
  </si>
  <si>
    <t>ELMO2</t>
  </si>
  <si>
    <t>ERICH1</t>
  </si>
  <si>
    <t>CTSB</t>
  </si>
  <si>
    <t>RPL22</t>
  </si>
  <si>
    <t>NSF</t>
  </si>
  <si>
    <t>OAS3</t>
  </si>
  <si>
    <t>C1orf95</t>
  </si>
  <si>
    <t>KCNE1</t>
  </si>
  <si>
    <t>PRKCD</t>
  </si>
  <si>
    <t>SCD5</t>
  </si>
  <si>
    <t>IL17B</t>
  </si>
  <si>
    <t>FAT4</t>
  </si>
  <si>
    <t>PPM1H</t>
  </si>
  <si>
    <t>PTGDR2</t>
  </si>
  <si>
    <t>CDK6</t>
  </si>
  <si>
    <t>PSMA1</t>
  </si>
  <si>
    <t>ARMC9</t>
  </si>
  <si>
    <t>CRTAC1</t>
  </si>
  <si>
    <t>NPM1</t>
  </si>
  <si>
    <t>FOS</t>
  </si>
  <si>
    <t>IFIT1</t>
  </si>
  <si>
    <t>MORF4L2</t>
  </si>
  <si>
    <t>NUPL1</t>
  </si>
  <si>
    <t>GDI1</t>
  </si>
  <si>
    <t>DOPEY1</t>
  </si>
  <si>
    <t>RNF186</t>
  </si>
  <si>
    <t>IMPA1</t>
  </si>
  <si>
    <t>NME3</t>
  </si>
  <si>
    <t>RPL14</t>
  </si>
  <si>
    <t>CTDSP1</t>
  </si>
  <si>
    <t>PIAS1</t>
  </si>
  <si>
    <t>EPS15L1</t>
  </si>
  <si>
    <t>PIK3R5</t>
  </si>
  <si>
    <t>ATP2B4</t>
  </si>
  <si>
    <t>ADCY3</t>
  </si>
  <si>
    <t>ASNA1</t>
  </si>
  <si>
    <t>RFC3</t>
  </si>
  <si>
    <t>ALG8</t>
  </si>
  <si>
    <t>TIPIN</t>
  </si>
  <si>
    <t>AP3B1</t>
  </si>
  <si>
    <t>MX1</t>
  </si>
  <si>
    <t>RPL27</t>
  </si>
  <si>
    <t>GRN</t>
  </si>
  <si>
    <t>EEF1B2</t>
  </si>
  <si>
    <t>PSAP</t>
  </si>
  <si>
    <t>SLC28A3</t>
  </si>
  <si>
    <t>MAPKAP1</t>
  </si>
  <si>
    <t>NRP1</t>
  </si>
  <si>
    <t>RPS28</t>
  </si>
  <si>
    <t>ABCD4</t>
  </si>
  <si>
    <t>POLD4</t>
  </si>
  <si>
    <t>SAMSN1</t>
  </si>
  <si>
    <t>C6orf211</t>
  </si>
  <si>
    <t>GSTO1</t>
  </si>
  <si>
    <t>KIF1B</t>
  </si>
  <si>
    <t>GTF3A</t>
  </si>
  <si>
    <t>BCCIP</t>
  </si>
  <si>
    <t>ARHGEF11</t>
  </si>
  <si>
    <t>ASCC1</t>
  </si>
  <si>
    <t>MGC12488</t>
  </si>
  <si>
    <t>RPL13</t>
  </si>
  <si>
    <t>TJP2</t>
  </si>
  <si>
    <t>SKA1</t>
  </si>
  <si>
    <t>SLCO1A2</t>
  </si>
  <si>
    <t>LIMCH1</t>
  </si>
  <si>
    <t>NRSN2</t>
  </si>
  <si>
    <t>FADD</t>
  </si>
  <si>
    <t>BCAS1</t>
  </si>
  <si>
    <t>SOD1</t>
  </si>
  <si>
    <t>HAGH</t>
  </si>
  <si>
    <t>RBM15</t>
  </si>
  <si>
    <t>MT1P2</t>
  </si>
  <si>
    <t>IARS2</t>
  </si>
  <si>
    <t>NR4A1</t>
  </si>
  <si>
    <t>COQ7</t>
  </si>
  <si>
    <t>TROVE2</t>
  </si>
  <si>
    <t>ILF3</t>
  </si>
  <si>
    <t>HPSE</t>
  </si>
  <si>
    <t>ZNF667</t>
  </si>
  <si>
    <t>BRPF1</t>
  </si>
  <si>
    <t>PENK</t>
  </si>
  <si>
    <t>ATP6V1H</t>
  </si>
  <si>
    <t>ABHD2</t>
  </si>
  <si>
    <t>TTYH1</t>
  </si>
  <si>
    <t>CALM2</t>
  </si>
  <si>
    <t>LUC7L3</t>
  </si>
  <si>
    <t>ETNK2</t>
  </si>
  <si>
    <t>TAF4</t>
  </si>
  <si>
    <t>SSR4</t>
  </si>
  <si>
    <t>GDI2</t>
  </si>
  <si>
    <t>HEY2</t>
  </si>
  <si>
    <t>RFC5</t>
  </si>
  <si>
    <t>COX8A</t>
  </si>
  <si>
    <t>NELL2</t>
  </si>
  <si>
    <t>IL11</t>
  </si>
  <si>
    <t>NT5C2</t>
  </si>
  <si>
    <t>ARL1</t>
  </si>
  <si>
    <t>NFU1</t>
  </si>
  <si>
    <t>GALNT11</t>
  </si>
  <si>
    <t>UBR7</t>
  </si>
  <si>
    <t>PECAM1</t>
  </si>
  <si>
    <t>PRKCI</t>
  </si>
  <si>
    <t>SOAT1</t>
  </si>
  <si>
    <t>MRPL24</t>
  </si>
  <si>
    <t>CHORDC1</t>
  </si>
  <si>
    <t>PPARGC1A</t>
  </si>
  <si>
    <t>NUP107</t>
  </si>
  <si>
    <t>LRPPRC</t>
  </si>
  <si>
    <t>FYCO1</t>
  </si>
  <si>
    <t>TRIM2</t>
  </si>
  <si>
    <t>COMMD10</t>
  </si>
  <si>
    <t>KLHL36</t>
  </si>
  <si>
    <t>NUP133</t>
  </si>
  <si>
    <t>TBC1D9</t>
  </si>
  <si>
    <t>ERBB2IP</t>
  </si>
  <si>
    <t>SYNDIG1</t>
  </si>
  <si>
    <t>SMUG1</t>
  </si>
  <si>
    <t>CKS1B</t>
  </si>
  <si>
    <t>DNASE1L3</t>
  </si>
  <si>
    <t>TFDP1</t>
  </si>
  <si>
    <t>NEBL</t>
  </si>
  <si>
    <t>GARNL3</t>
  </si>
  <si>
    <t>DENND5A</t>
  </si>
  <si>
    <t>ATXN7</t>
  </si>
  <si>
    <t>C16orf72</t>
  </si>
  <si>
    <t>FLT1</t>
  </si>
  <si>
    <t>BCAP31</t>
  </si>
  <si>
    <t>CCT8</t>
  </si>
  <si>
    <t>PSMC6</t>
  </si>
  <si>
    <t>BIRC2</t>
  </si>
  <si>
    <t>EPHB6</t>
  </si>
  <si>
    <t>HNRNPA3</t>
  </si>
  <si>
    <t>GNB2</t>
  </si>
  <si>
    <t>C16orf58</t>
  </si>
  <si>
    <t>RPS3A</t>
  </si>
  <si>
    <t>GNG7</t>
  </si>
  <si>
    <t>POM121</t>
  </si>
  <si>
    <t>GUK1</t>
  </si>
  <si>
    <t>OCRL</t>
  </si>
  <si>
    <t>CEBPB</t>
  </si>
  <si>
    <t>RPAP3</t>
  </si>
  <si>
    <t>SNX24</t>
  </si>
  <si>
    <t>ISOC2</t>
  </si>
  <si>
    <t>UVRAG</t>
  </si>
  <si>
    <t>EIF3D</t>
  </si>
  <si>
    <t>VKORC1</t>
  </si>
  <si>
    <t>FUS</t>
  </si>
  <si>
    <t>MYC</t>
  </si>
  <si>
    <t>LRRFIP1</t>
  </si>
  <si>
    <t>ABT1</t>
  </si>
  <si>
    <t>PPFIA1</t>
  </si>
  <si>
    <t>CTDP1</t>
  </si>
  <si>
    <t>RPS8</t>
  </si>
  <si>
    <t>CCT4</t>
  </si>
  <si>
    <t>ATP5C1</t>
  </si>
  <si>
    <t>RNF34</t>
  </si>
  <si>
    <t>HOOK2</t>
  </si>
  <si>
    <t>MT1F</t>
  </si>
  <si>
    <t>SNX4</t>
  </si>
  <si>
    <t>RPS14P3</t>
  </si>
  <si>
    <t>UBXN2B</t>
  </si>
  <si>
    <t>VBP1</t>
  </si>
  <si>
    <t>ESR1</t>
  </si>
  <si>
    <t>CHST15</t>
  </si>
  <si>
    <t>NAT10</t>
  </si>
  <si>
    <t>CSN2</t>
  </si>
  <si>
    <t>MLST8</t>
  </si>
  <si>
    <t>TMX2</t>
  </si>
  <si>
    <t>FCGR3B</t>
  </si>
  <si>
    <t>COL4A3BP</t>
  </si>
  <si>
    <t>HNRNPR</t>
  </si>
  <si>
    <t>RAB11FIP3</t>
  </si>
  <si>
    <t>PPP5C</t>
  </si>
  <si>
    <t>LGALS1</t>
  </si>
  <si>
    <t>RAB3A</t>
  </si>
  <si>
    <t>FAHD2A</t>
  </si>
  <si>
    <t>UBR5</t>
  </si>
  <si>
    <t>IFNGR1</t>
  </si>
  <si>
    <t>NDUFA7</t>
  </si>
  <si>
    <t>TLE1</t>
  </si>
  <si>
    <t>CCP110</t>
  </si>
  <si>
    <t>MMP7</t>
  </si>
  <si>
    <t>DPM1</t>
  </si>
  <si>
    <t>IRF1</t>
  </si>
  <si>
    <t>AP2M1</t>
  </si>
  <si>
    <t>YTHDF3</t>
  </si>
  <si>
    <t>NLGN4X</t>
  </si>
  <si>
    <t>NOX4</t>
  </si>
  <si>
    <t>PHF20L1</t>
  </si>
  <si>
    <t>ELAC1</t>
  </si>
  <si>
    <t>FAM120A</t>
  </si>
  <si>
    <t>YIPF6</t>
  </si>
  <si>
    <t>SF3A3</t>
  </si>
  <si>
    <t>C1orf35</t>
  </si>
  <si>
    <t>TAC1</t>
  </si>
  <si>
    <t>FAR2</t>
  </si>
  <si>
    <t>SPTAN1</t>
  </si>
  <si>
    <t>CCL16</t>
  </si>
  <si>
    <t>PRKAG1</t>
  </si>
  <si>
    <t>CTRC</t>
  </si>
  <si>
    <t>ASS1</t>
  </si>
  <si>
    <t>MRPS35</t>
  </si>
  <si>
    <t>SERF2</t>
  </si>
  <si>
    <t>YY2</t>
  </si>
  <si>
    <t>OCLM</t>
  </si>
  <si>
    <t>TAPBP</t>
  </si>
  <si>
    <t>CDK17</t>
  </si>
  <si>
    <t>NAPA</t>
  </si>
  <si>
    <t>MT1H</t>
  </si>
  <si>
    <t>SLC25A24</t>
  </si>
  <si>
    <t>POLA2</t>
  </si>
  <si>
    <t>CLIC2</t>
  </si>
  <si>
    <t>C11orf51</t>
  </si>
  <si>
    <t>CSN3</t>
  </si>
  <si>
    <t>COG5</t>
  </si>
  <si>
    <t>KLK5</t>
  </si>
  <si>
    <t>NDUFB4</t>
  </si>
  <si>
    <t>CCL11</t>
  </si>
  <si>
    <t>MYBBP1A</t>
  </si>
  <si>
    <t>NTM</t>
  </si>
  <si>
    <t>TMEM223</t>
  </si>
  <si>
    <t>GANAB</t>
  </si>
  <si>
    <t>RIPK4</t>
  </si>
  <si>
    <t>POLR2J</t>
  </si>
  <si>
    <t>CHST7</t>
  </si>
  <si>
    <t>CD2BP2</t>
  </si>
  <si>
    <t>ALCAM</t>
  </si>
  <si>
    <t>RAB20</t>
  </si>
  <si>
    <t>B4GALT7</t>
  </si>
  <si>
    <t>TNS4</t>
  </si>
  <si>
    <t>PSMD3</t>
  </si>
  <si>
    <t>PRPF39</t>
  </si>
  <si>
    <t>HGF</t>
  </si>
  <si>
    <t>C7orf63</t>
  </si>
  <si>
    <t>PPP2CA</t>
  </si>
  <si>
    <t>NAA35</t>
  </si>
  <si>
    <t>ZZEF1</t>
  </si>
  <si>
    <t>MLF2</t>
  </si>
  <si>
    <t>C3</t>
  </si>
  <si>
    <t>TH1L</t>
  </si>
  <si>
    <t>PPP3CB</t>
  </si>
  <si>
    <t>LOC100507424</t>
  </si>
  <si>
    <t>SH3GL3</t>
  </si>
  <si>
    <t>ACVRL1</t>
  </si>
  <si>
    <t>FZD10</t>
  </si>
  <si>
    <t>TMEM2</t>
  </si>
  <si>
    <t>ADAMTS13</t>
  </si>
  <si>
    <t>ARHGDIB</t>
  </si>
  <si>
    <t>CDC73</t>
  </si>
  <si>
    <t>COL16A1</t>
  </si>
  <si>
    <t>UPF1</t>
  </si>
  <si>
    <t>NME4</t>
  </si>
  <si>
    <t>SRF</t>
  </si>
  <si>
    <t>MLLT4-AS1</t>
  </si>
  <si>
    <t>HLA-C</t>
  </si>
  <si>
    <t>PRDM11</t>
  </si>
  <si>
    <t>GAL3ST4</t>
  </si>
  <si>
    <t>CCDC47</t>
  </si>
  <si>
    <t>TM9SF3</t>
  </si>
  <si>
    <t>MSANTD2</t>
  </si>
  <si>
    <t>FBN2</t>
  </si>
  <si>
    <t>MIPEP</t>
  </si>
  <si>
    <t>TNPO1</t>
  </si>
  <si>
    <t>HPN</t>
  </si>
  <si>
    <t>WBP5</t>
  </si>
  <si>
    <t>DNM1L</t>
  </si>
  <si>
    <t>TWF1</t>
  </si>
  <si>
    <t>CEP350</t>
  </si>
  <si>
    <t>GYG1</t>
  </si>
  <si>
    <t>USP3</t>
  </si>
  <si>
    <t>CALD1</t>
  </si>
  <si>
    <t>PIGC</t>
  </si>
  <si>
    <t>HRSP12</t>
  </si>
  <si>
    <t>ZNF282</t>
  </si>
  <si>
    <t>IL21R</t>
  </si>
  <si>
    <t>RMND5B</t>
  </si>
  <si>
    <t>MICALL2</t>
  </si>
  <si>
    <t>SLC15A3</t>
  </si>
  <si>
    <t>C17orf90</t>
  </si>
  <si>
    <t>RPS6</t>
  </si>
  <si>
    <t>ITGB1BP3</t>
  </si>
  <si>
    <t>WDR91</t>
  </si>
  <si>
    <t>SLC25A22</t>
  </si>
  <si>
    <t>MRPL35</t>
  </si>
  <si>
    <t>HLA-B</t>
  </si>
  <si>
    <t>NIF3L1</t>
  </si>
  <si>
    <t>CRIP2</t>
  </si>
  <si>
    <t>WNT11</t>
  </si>
  <si>
    <t>QARS</t>
  </si>
  <si>
    <t>DSCR3</t>
  </si>
  <si>
    <t>COG7</t>
  </si>
  <si>
    <t>NLE1</t>
  </si>
  <si>
    <t>ZDHHC8P1</t>
  </si>
  <si>
    <t>CDK8</t>
  </si>
  <si>
    <t>SMARCD3</t>
  </si>
  <si>
    <t>ARAP2</t>
  </si>
  <si>
    <t>TMEM123</t>
  </si>
  <si>
    <t>RHOT2</t>
  </si>
  <si>
    <t>KLHL2</t>
  </si>
  <si>
    <t>PPP4R1</t>
  </si>
  <si>
    <t>FAM110D</t>
  </si>
  <si>
    <t>CEP152</t>
  </si>
  <si>
    <t>WDTC1</t>
  </si>
  <si>
    <t>PPP2R1A</t>
  </si>
  <si>
    <t>KIAA1279</t>
  </si>
  <si>
    <t>RBM39</t>
  </si>
  <si>
    <t>SEPHS1</t>
  </si>
  <si>
    <t>HSP90AB1</t>
  </si>
  <si>
    <t>GLE1</t>
  </si>
  <si>
    <t>RBM19</t>
  </si>
  <si>
    <t>TRAFD1</t>
  </si>
  <si>
    <t>JPH2</t>
  </si>
  <si>
    <t>ICAM4</t>
  </si>
  <si>
    <t>FBLN1</t>
  </si>
  <si>
    <t>LRRC17</t>
  </si>
  <si>
    <t>MCTS1</t>
  </si>
  <si>
    <t>ZNF573</t>
  </si>
  <si>
    <t>DPY19L4</t>
  </si>
  <si>
    <t>STK39</t>
  </si>
  <si>
    <t>PRPF4B</t>
  </si>
  <si>
    <t>DSERG1</t>
  </si>
  <si>
    <t>BCKDK</t>
  </si>
  <si>
    <t>ZC3H11A</t>
  </si>
  <si>
    <t>PROM1</t>
  </si>
  <si>
    <t>KLK7</t>
  </si>
  <si>
    <t>ATG12</t>
  </si>
  <si>
    <t>UGT8</t>
  </si>
  <si>
    <t>SCAMP1</t>
  </si>
  <si>
    <t>USP5</t>
  </si>
  <si>
    <t>ZNF207</t>
  </si>
  <si>
    <t>SRRT</t>
  </si>
  <si>
    <t>CHMP5</t>
  </si>
  <si>
    <t>PUS7L</t>
  </si>
  <si>
    <t>ACTR1A</t>
  </si>
  <si>
    <t>NYNRIN</t>
  </si>
  <si>
    <t>SNCAIP</t>
  </si>
  <si>
    <t>SLC16A6</t>
  </si>
  <si>
    <t>POMP</t>
  </si>
  <si>
    <t>PSME1</t>
  </si>
  <si>
    <t>PIN1</t>
  </si>
  <si>
    <t>MT1G</t>
  </si>
  <si>
    <t>RNF139</t>
  </si>
  <si>
    <t>UBXN1</t>
  </si>
  <si>
    <t>GPS1</t>
  </si>
  <si>
    <t>DDX56</t>
  </si>
  <si>
    <t>FAT2</t>
  </si>
  <si>
    <t>GZMK</t>
  </si>
  <si>
    <t>CCR5</t>
  </si>
  <si>
    <t>SRC</t>
  </si>
  <si>
    <t>UNC93B1</t>
  </si>
  <si>
    <t>GTPBP2</t>
  </si>
  <si>
    <t>RALBP1</t>
  </si>
  <si>
    <t>KIAA1009</t>
  </si>
  <si>
    <t>SNRNP200</t>
  </si>
  <si>
    <t>BTAF1</t>
  </si>
  <si>
    <t>LOC100170939</t>
  </si>
  <si>
    <t>ST13</t>
  </si>
  <si>
    <t>LPPR4</t>
  </si>
  <si>
    <t>RPS7</t>
  </si>
  <si>
    <t>ARFGEF2</t>
  </si>
  <si>
    <t>PPP1R12A</t>
  </si>
  <si>
    <t>POLE</t>
  </si>
  <si>
    <t>PCBP2</t>
  </si>
  <si>
    <t>MYH10</t>
  </si>
  <si>
    <t>ZBTB3</t>
  </si>
  <si>
    <t>MKNK2</t>
  </si>
  <si>
    <t>TMEM30A</t>
  </si>
  <si>
    <t>LARS</t>
  </si>
  <si>
    <t>ADAMTS12</t>
  </si>
  <si>
    <t>RPAP1</t>
  </si>
  <si>
    <t>OTUD7B</t>
  </si>
  <si>
    <t>RHOF</t>
  </si>
  <si>
    <t>LRRC41</t>
  </si>
  <si>
    <t>NCOA2</t>
  </si>
  <si>
    <t>API5</t>
  </si>
  <si>
    <t>PEX2</t>
  </si>
  <si>
    <t>PFN2</t>
  </si>
  <si>
    <t>TIMM10</t>
  </si>
  <si>
    <t>AKAP13</t>
  </si>
  <si>
    <t>FLT4</t>
  </si>
  <si>
    <t>IPO7</t>
  </si>
  <si>
    <t>AIDA</t>
  </si>
  <si>
    <t>HBXIP</t>
  </si>
  <si>
    <t>KCNN4</t>
  </si>
  <si>
    <t>INPP5B</t>
  </si>
  <si>
    <t>DYNC1LI2</t>
  </si>
  <si>
    <t>BCHE</t>
  </si>
  <si>
    <t>SH2D1A</t>
  </si>
  <si>
    <t>RPRD1A</t>
  </si>
  <si>
    <t>PSEN1</t>
  </si>
  <si>
    <t>CHCHD8</t>
  </si>
  <si>
    <t>LMNA</t>
  </si>
  <si>
    <t>CRKL</t>
  </si>
  <si>
    <t>SF1</t>
  </si>
  <si>
    <t>LOC257152</t>
  </si>
  <si>
    <t>BSG</t>
  </si>
  <si>
    <t>PILRA</t>
  </si>
  <si>
    <t>RAB3GAP2</t>
  </si>
  <si>
    <t>KCNMB2</t>
  </si>
  <si>
    <t>ABHD6</t>
  </si>
  <si>
    <t>TMEM160</t>
  </si>
  <si>
    <t>ZFP37</t>
  </si>
  <si>
    <t>OAZ1</t>
  </si>
  <si>
    <t>FILIP1L</t>
  </si>
  <si>
    <t>TARBP2</t>
  </si>
  <si>
    <t>ZBTB11</t>
  </si>
  <si>
    <t>ABI3BP</t>
  </si>
  <si>
    <t>NADSYN1</t>
  </si>
  <si>
    <t>SS18</t>
  </si>
  <si>
    <t>APP</t>
  </si>
  <si>
    <t>MRPS11</t>
  </si>
  <si>
    <t>PSMD8</t>
  </si>
  <si>
    <t>ZAK</t>
  </si>
  <si>
    <t>PHACTR2</t>
  </si>
  <si>
    <t>UBE2M</t>
  </si>
  <si>
    <t>TCEA1</t>
  </si>
  <si>
    <t>TAF12</t>
  </si>
  <si>
    <t>RPS19</t>
  </si>
  <si>
    <t>EGFL7</t>
  </si>
  <si>
    <t>ENTPD1</t>
  </si>
  <si>
    <t>IFT122</t>
  </si>
  <si>
    <t>ZMAT5</t>
  </si>
  <si>
    <t>TMEM80</t>
  </si>
  <si>
    <t>LAMTOR3</t>
  </si>
  <si>
    <t>POP1</t>
  </si>
  <si>
    <t>CYP2B7P1</t>
  </si>
  <si>
    <t>HEBP2</t>
  </si>
  <si>
    <t>CD47</t>
  </si>
  <si>
    <t>MGST3</t>
  </si>
  <si>
    <t>KLK8</t>
  </si>
  <si>
    <t>ANKRD5</t>
  </si>
  <si>
    <t>CHST2</t>
  </si>
  <si>
    <t>GLI2</t>
  </si>
  <si>
    <t>MAP3K6</t>
  </si>
  <si>
    <t>TRIP6</t>
  </si>
  <si>
    <t>UCKL1</t>
  </si>
  <si>
    <t>SSNA1</t>
  </si>
  <si>
    <t>PSMA2</t>
  </si>
  <si>
    <t>BRP44</t>
  </si>
  <si>
    <t>CCDC22</t>
  </si>
  <si>
    <t>CSNK2B</t>
  </si>
  <si>
    <t>RPE</t>
  </si>
  <si>
    <t>C12orf39</t>
  </si>
  <si>
    <t>GPRIN2</t>
  </si>
  <si>
    <t>EHMT1</t>
  </si>
  <si>
    <t>IRAK3</t>
  </si>
  <si>
    <t>HIST1H2AE</t>
  </si>
  <si>
    <t>CLK2</t>
  </si>
  <si>
    <t>KIAA0040</t>
  </si>
  <si>
    <t>PSMC3</t>
  </si>
  <si>
    <t>SLC39A1</t>
  </si>
  <si>
    <t>DVL3</t>
  </si>
  <si>
    <t>C2orf47</t>
  </si>
  <si>
    <t>SNX3</t>
  </si>
  <si>
    <t>TFCP2L1</t>
  </si>
  <si>
    <t>NDUFS3</t>
  </si>
  <si>
    <t>SETD6</t>
  </si>
  <si>
    <t>ZNF174</t>
  </si>
  <si>
    <t>FLNC</t>
  </si>
  <si>
    <t>HAX1</t>
  </si>
  <si>
    <t>ADAP1</t>
  </si>
  <si>
    <t>NDUFAF4</t>
  </si>
  <si>
    <t>HCCS</t>
  </si>
  <si>
    <t>PRR14</t>
  </si>
  <si>
    <t>CDC42EP4</t>
  </si>
  <si>
    <t>USP14</t>
  </si>
  <si>
    <t>MCM7</t>
  </si>
  <si>
    <t>IL2RB</t>
  </si>
  <si>
    <t>GTF3C4</t>
  </si>
  <si>
    <t>EFNB2</t>
  </si>
  <si>
    <t>KIF1C</t>
  </si>
  <si>
    <t>VPS28</t>
  </si>
  <si>
    <t>POLA1</t>
  </si>
  <si>
    <t>SYT17</t>
  </si>
  <si>
    <t>GLUL</t>
  </si>
  <si>
    <t>IFITM1</t>
  </si>
  <si>
    <t>SH3GL1</t>
  </si>
  <si>
    <t>DYRK2</t>
  </si>
  <si>
    <t>NSA2</t>
  </si>
  <si>
    <t>HLA-G</t>
  </si>
  <si>
    <t>SAMD9</t>
  </si>
  <si>
    <t>TNFRSF1A</t>
  </si>
  <si>
    <t>MUM1</t>
  </si>
  <si>
    <t>URI1</t>
  </si>
  <si>
    <t>HNRNPD</t>
  </si>
  <si>
    <t>PAM16</t>
  </si>
  <si>
    <t>SIGIRR</t>
  </si>
  <si>
    <t>PIGO</t>
  </si>
  <si>
    <t>RFTN1</t>
  </si>
  <si>
    <t>PUS1</t>
  </si>
  <si>
    <t>PIP5K1B</t>
  </si>
  <si>
    <t>ZNF492</t>
  </si>
  <si>
    <t>ANTXR1</t>
  </si>
  <si>
    <t>EED</t>
  </si>
  <si>
    <t>DCLRE1C</t>
  </si>
  <si>
    <t>NAP1L4</t>
  </si>
  <si>
    <t>ANGEL2</t>
  </si>
  <si>
    <t>GIMAP5</t>
  </si>
  <si>
    <t>JMJD4</t>
  </si>
  <si>
    <t>ZNF394</t>
  </si>
  <si>
    <t>LINC00115</t>
  </si>
  <si>
    <t>CYBA</t>
  </si>
  <si>
    <t>RPL28</t>
  </si>
  <si>
    <t>NINJ2</t>
  </si>
  <si>
    <t>TCP11L1</t>
  </si>
  <si>
    <t>TRIM5</t>
  </si>
  <si>
    <t>DYNLRB1</t>
  </si>
  <si>
    <t>PREPL</t>
  </si>
  <si>
    <t>EFS</t>
  </si>
  <si>
    <t>C18orf1</t>
  </si>
  <si>
    <t>DAZAP2</t>
  </si>
  <si>
    <t>ACOT13</t>
  </si>
  <si>
    <t>VRK2</t>
  </si>
  <si>
    <t>RAMP2</t>
  </si>
  <si>
    <t>MAPK14</t>
  </si>
  <si>
    <t>UROS</t>
  </si>
  <si>
    <t>ABI1</t>
  </si>
  <si>
    <t>VCP</t>
  </si>
  <si>
    <t>DLK2</t>
  </si>
  <si>
    <t>FUBP1</t>
  </si>
  <si>
    <t>RPGR</t>
  </si>
  <si>
    <t>AP4M1</t>
  </si>
  <si>
    <t>C10orf88</t>
  </si>
  <si>
    <t>PNKP</t>
  </si>
  <si>
    <t>ZNF267</t>
  </si>
  <si>
    <t>GMIP</t>
  </si>
  <si>
    <t>AKAP11</t>
  </si>
  <si>
    <t>ABCF2</t>
  </si>
  <si>
    <t>CYB561D2</t>
  </si>
  <si>
    <t>ZNF263</t>
  </si>
  <si>
    <t>NFAT5</t>
  </si>
  <si>
    <t>ITGB2</t>
  </si>
  <si>
    <t>C2orf18</t>
  </si>
  <si>
    <t>KLK10</t>
  </si>
  <si>
    <t>NOTCH2NL</t>
  </si>
  <si>
    <t>MYO1C</t>
  </si>
  <si>
    <t>COLEC12</t>
  </si>
  <si>
    <t>TBC1D10B</t>
  </si>
  <si>
    <t>USE1</t>
  </si>
  <si>
    <t>RABGAP1L</t>
  </si>
  <si>
    <t>NFS1</t>
  </si>
  <si>
    <t>DSCR6</t>
  </si>
  <si>
    <t>INPPL1</t>
  </si>
  <si>
    <t>CLIP3</t>
  </si>
  <si>
    <t>NBN</t>
  </si>
  <si>
    <t>RPS12</t>
  </si>
  <si>
    <t>NSUN3</t>
  </si>
  <si>
    <t>CDKN2D</t>
  </si>
  <si>
    <t>PTPRC</t>
  </si>
  <si>
    <t>DNAJB1</t>
  </si>
  <si>
    <t>ASB13</t>
  </si>
  <si>
    <t>RBM14</t>
  </si>
  <si>
    <t>STEAP3</t>
  </si>
  <si>
    <t>NBR2</t>
  </si>
  <si>
    <t>PTPRO</t>
  </si>
  <si>
    <t>NUCKS1</t>
  </si>
  <si>
    <t>MAD2L1BP</t>
  </si>
  <si>
    <t>ZNF280D</t>
  </si>
  <si>
    <t>BRD8</t>
  </si>
  <si>
    <t>BATF</t>
  </si>
  <si>
    <t>ZNHIT2</t>
  </si>
  <si>
    <t>SH2D4A</t>
  </si>
  <si>
    <t>RGS3</t>
  </si>
  <si>
    <t>GLRX5</t>
  </si>
  <si>
    <t>DIEXF</t>
  </si>
  <si>
    <t>INPP4B</t>
  </si>
  <si>
    <t>PROSER1</t>
  </si>
  <si>
    <t>MCRS1</t>
  </si>
  <si>
    <t>NKX3-2</t>
  </si>
  <si>
    <t>PMS2P1</t>
  </si>
  <si>
    <t>PSME3</t>
  </si>
  <si>
    <t>MLH1</t>
  </si>
  <si>
    <t>GTF2B</t>
  </si>
  <si>
    <t>ADAMTS6</t>
  </si>
  <si>
    <t>FAM46A</t>
  </si>
  <si>
    <t>MFSD1</t>
  </si>
  <si>
    <t>KDM4B</t>
  </si>
  <si>
    <t>NUBP1</t>
  </si>
  <si>
    <t>MAN1A1</t>
  </si>
  <si>
    <t>CSGALNACT2</t>
  </si>
  <si>
    <t>TTC30A</t>
  </si>
  <si>
    <t>PLTP</t>
  </si>
  <si>
    <t>RPL7</t>
  </si>
  <si>
    <t>BRIX1</t>
  </si>
  <si>
    <t>ABCG2</t>
  </si>
  <si>
    <t>LAMB2</t>
  </si>
  <si>
    <t>AHDC1</t>
  </si>
  <si>
    <t>SUZ12P</t>
  </si>
  <si>
    <t>C6orf162</t>
  </si>
  <si>
    <t>ZSCAN18</t>
  </si>
  <si>
    <t>DACT1</t>
  </si>
  <si>
    <t>ZMYND11</t>
  </si>
  <si>
    <t>SHC3</t>
  </si>
  <si>
    <t>EMILIN2</t>
  </si>
  <si>
    <t>LRCH1</t>
  </si>
  <si>
    <t>MCCC2</t>
  </si>
  <si>
    <t>YTHDC1</t>
  </si>
  <si>
    <t>FLJ14107</t>
  </si>
  <si>
    <t>RARRES3</t>
  </si>
  <si>
    <t>MYO1B</t>
  </si>
  <si>
    <t>KDSR</t>
  </si>
  <si>
    <t>RAD52</t>
  </si>
  <si>
    <t>C9orf95</t>
  </si>
  <si>
    <t>USP1</t>
  </si>
  <si>
    <t>TRPC4AP</t>
  </si>
  <si>
    <t>HDGFRP3</t>
  </si>
  <si>
    <t>TTC22</t>
  </si>
  <si>
    <t>PSMD13</t>
  </si>
  <si>
    <t>PDE1A</t>
  </si>
  <si>
    <t>UBE2E3</t>
  </si>
  <si>
    <t>RPS27A</t>
  </si>
  <si>
    <t>GFM1</t>
  </si>
  <si>
    <t>MYBL1</t>
  </si>
  <si>
    <t>TIMM50</t>
  </si>
  <si>
    <t>SEC24C</t>
  </si>
  <si>
    <t>VDAC3</t>
  </si>
  <si>
    <t>TMEM126B</t>
  </si>
  <si>
    <t>CEP57</t>
  </si>
  <si>
    <t>SMA4</t>
  </si>
  <si>
    <t>CUL4A</t>
  </si>
  <si>
    <t>KIF26B</t>
  </si>
  <si>
    <t>RPL36</t>
  </si>
  <si>
    <t>CAPRIN1</t>
  </si>
  <si>
    <t>ZC3H7B</t>
  </si>
  <si>
    <t>PRIM1</t>
  </si>
  <si>
    <t>STRN3</t>
  </si>
  <si>
    <t>PDAP1</t>
  </si>
  <si>
    <t>HOXB2</t>
  </si>
  <si>
    <t>MAP4K2</t>
  </si>
  <si>
    <t>ITGA8</t>
  </si>
  <si>
    <t>BAIAP3</t>
  </si>
  <si>
    <t>TIA1</t>
  </si>
  <si>
    <t>PHF7</t>
  </si>
  <si>
    <t>LCP2</t>
  </si>
  <si>
    <t>PI4KB</t>
  </si>
  <si>
    <t>TMEM135</t>
  </si>
  <si>
    <t>BABAM1</t>
  </si>
  <si>
    <t>UBE2G1</t>
  </si>
  <si>
    <t>NRBP1</t>
  </si>
  <si>
    <t>CD209</t>
  </si>
  <si>
    <t>CELF1</t>
  </si>
  <si>
    <t>PELP1</t>
  </si>
  <si>
    <t>PHGDH</t>
  </si>
  <si>
    <t>TNFRSF8</t>
  </si>
  <si>
    <t>ITGA4</t>
  </si>
  <si>
    <t>MT2A</t>
  </si>
  <si>
    <t>ME1</t>
  </si>
  <si>
    <t>MPDU1</t>
  </si>
  <si>
    <t>TRAPPC4</t>
  </si>
  <si>
    <t>TRPM3</t>
  </si>
  <si>
    <t>TMEM87A</t>
  </si>
  <si>
    <t>FLNB</t>
  </si>
  <si>
    <t>PGRMC1</t>
  </si>
  <si>
    <t>CR1</t>
  </si>
  <si>
    <t>GRIA3</t>
  </si>
  <si>
    <t>NPL</t>
  </si>
  <si>
    <t>FAAH</t>
  </si>
  <si>
    <t>SHC1</t>
  </si>
  <si>
    <t>SS18L1</t>
  </si>
  <si>
    <t>SLC30A6</t>
  </si>
  <si>
    <t>MRPS28</t>
  </si>
  <si>
    <t>ATPAF2</t>
  </si>
  <si>
    <t>GLA</t>
  </si>
  <si>
    <t>PTGS2</t>
  </si>
  <si>
    <t>HS3ST3A1</t>
  </si>
  <si>
    <t>PTGS1</t>
  </si>
  <si>
    <t>HIC2</t>
  </si>
  <si>
    <t>S1PR2</t>
  </si>
  <si>
    <t>WDR1</t>
  </si>
  <si>
    <t>PLA2G12A</t>
  </si>
  <si>
    <t>NLGN3</t>
  </si>
  <si>
    <t>LCP1</t>
  </si>
  <si>
    <t>EIF3K</t>
  </si>
  <si>
    <t>ATG13</t>
  </si>
  <si>
    <t>RAB5A</t>
  </si>
  <si>
    <t>PIAS4</t>
  </si>
  <si>
    <t>TPCN1</t>
  </si>
  <si>
    <t>PRKAA1</t>
  </si>
  <si>
    <t>FAM59A</t>
  </si>
  <si>
    <t>EXOC5</t>
  </si>
  <si>
    <t>ITGAV</t>
  </si>
  <si>
    <t>SEL1L</t>
  </si>
  <si>
    <t>SPOCK1</t>
  </si>
  <si>
    <t>NSUN5</t>
  </si>
  <si>
    <t>ATP11A</t>
  </si>
  <si>
    <t>C1QTNF3</t>
  </si>
  <si>
    <t>IL6R</t>
  </si>
  <si>
    <t>SMAP1</t>
  </si>
  <si>
    <t>DTWD1</t>
  </si>
  <si>
    <t>TGFA</t>
  </si>
  <si>
    <t>EVI2A</t>
  </si>
  <si>
    <t>C8orf33</t>
  </si>
  <si>
    <t>PDGFRB</t>
  </si>
  <si>
    <t>KANSL2</t>
  </si>
  <si>
    <t>RNF39</t>
  </si>
  <si>
    <t>EIF2AK2</t>
  </si>
  <si>
    <t>DENND1A</t>
  </si>
  <si>
    <t>SCARF1</t>
  </si>
  <si>
    <t>LINC00260</t>
  </si>
  <si>
    <t>CDH6</t>
  </si>
  <si>
    <t>FAM193B</t>
  </si>
  <si>
    <t>ERCC8</t>
  </si>
  <si>
    <t>RNF14</t>
  </si>
  <si>
    <t>BCL2L1</t>
  </si>
  <si>
    <t>COL21A1</t>
  </si>
  <si>
    <t>SLC43A3</t>
  </si>
  <si>
    <t>KIAA1467</t>
  </si>
  <si>
    <t>STAG3L1</t>
  </si>
  <si>
    <t>CLPTM1</t>
  </si>
  <si>
    <t>RPS9</t>
  </si>
  <si>
    <t>SLC23A2</t>
  </si>
  <si>
    <t>WBSCR16</t>
  </si>
  <si>
    <t>TNS3</t>
  </si>
  <si>
    <t>MMP14</t>
  </si>
  <si>
    <t>RNF167</t>
  </si>
  <si>
    <t>RPL27A</t>
  </si>
  <si>
    <t>APBB3</t>
  </si>
  <si>
    <t>BLVRA</t>
  </si>
  <si>
    <t>CLPP</t>
  </si>
  <si>
    <t>SNN</t>
  </si>
  <si>
    <t>LONP1</t>
  </si>
  <si>
    <t>RRP15</t>
  </si>
  <si>
    <t>GNPDA1</t>
  </si>
  <si>
    <t>CLCN4</t>
  </si>
  <si>
    <t>NQO2</t>
  </si>
  <si>
    <t>ENOSF1</t>
  </si>
  <si>
    <t>DHX32</t>
  </si>
  <si>
    <t>TSR2</t>
  </si>
  <si>
    <t>NPR3</t>
  </si>
  <si>
    <t>FAH</t>
  </si>
  <si>
    <t>CRTC3</t>
  </si>
  <si>
    <t>SLC29A2</t>
  </si>
  <si>
    <t>E4F1</t>
  </si>
  <si>
    <t>RUFY3</t>
  </si>
  <si>
    <t>MZT2B</t>
  </si>
  <si>
    <t>SFI1</t>
  </si>
  <si>
    <t>DIMT1</t>
  </si>
  <si>
    <t>TIMM9</t>
  </si>
  <si>
    <t>FAM98A</t>
  </si>
  <si>
    <t>POP4</t>
  </si>
  <si>
    <t>RRAGC</t>
  </si>
  <si>
    <t>ZNF434</t>
  </si>
  <si>
    <t>ALKBH1</t>
  </si>
  <si>
    <t>RPL36AL</t>
  </si>
  <si>
    <t>PTGES2</t>
  </si>
  <si>
    <t>NPRL3</t>
  </si>
  <si>
    <t>SKAP1</t>
  </si>
  <si>
    <t>ALOX5AP</t>
  </si>
  <si>
    <t>CACNA1C</t>
  </si>
  <si>
    <t>MMP16</t>
  </si>
  <si>
    <t>ALOX5</t>
  </si>
  <si>
    <t>HIST3H2A</t>
  </si>
  <si>
    <t>BTG1</t>
  </si>
  <si>
    <t>CAPN11</t>
  </si>
  <si>
    <t>ATP6V0A2</t>
  </si>
  <si>
    <t>GNE</t>
  </si>
  <si>
    <t>MLXIP</t>
  </si>
  <si>
    <t>KCNC4</t>
  </si>
  <si>
    <t>ZFPL1</t>
  </si>
  <si>
    <t>NAPG</t>
  </si>
  <si>
    <t>BCAT1</t>
  </si>
  <si>
    <t>AGPAT5</t>
  </si>
  <si>
    <t>FZD6</t>
  </si>
  <si>
    <t>PUM2</t>
  </si>
  <si>
    <t>MR1</t>
  </si>
  <si>
    <t>LINC00338</t>
  </si>
  <si>
    <t>MYNN</t>
  </si>
  <si>
    <t>SPTLC1</t>
  </si>
  <si>
    <t>SOCS3</t>
  </si>
  <si>
    <t>EDIL3</t>
  </si>
  <si>
    <t>MYT1</t>
  </si>
  <si>
    <t>CBFA2T2</t>
  </si>
  <si>
    <t>METTL18</t>
  </si>
  <si>
    <t>MKRN1</t>
  </si>
  <si>
    <t>SGTA</t>
  </si>
  <si>
    <t>AHCTF1</t>
  </si>
  <si>
    <t>NME6</t>
  </si>
  <si>
    <t>SHARPIN</t>
  </si>
  <si>
    <t>CDK20</t>
  </si>
  <si>
    <t>GPATCH8</t>
  </si>
  <si>
    <t>SERPINH1</t>
  </si>
  <si>
    <t>ANXA5</t>
  </si>
  <si>
    <t>ZNF408</t>
  </si>
  <si>
    <t>RPL29</t>
  </si>
  <si>
    <t>RPS27L</t>
  </si>
  <si>
    <t>TUBB2A</t>
  </si>
  <si>
    <t>TCF7</t>
  </si>
  <si>
    <t>ZNF460</t>
  </si>
  <si>
    <t>NARS2</t>
  </si>
  <si>
    <t>BOLA1</t>
  </si>
  <si>
    <t>NIPAL3</t>
  </si>
  <si>
    <t>CUL2</t>
  </si>
  <si>
    <t>GLTSCR1</t>
  </si>
  <si>
    <t>RPS23</t>
  </si>
  <si>
    <t>CHMP2A</t>
  </si>
  <si>
    <t>NDOR1</t>
  </si>
  <si>
    <t>ABCE1</t>
  </si>
  <si>
    <t>MSL1</t>
  </si>
  <si>
    <t>HIST1H2AM</t>
  </si>
  <si>
    <t>SYT1</t>
  </si>
  <si>
    <t>CHMP1A</t>
  </si>
  <si>
    <t>RPL38</t>
  </si>
  <si>
    <t>TTC18</t>
  </si>
  <si>
    <t>ASH2L</t>
  </si>
  <si>
    <t>PIK3C2A</t>
  </si>
  <si>
    <t>LIPA</t>
  </si>
  <si>
    <t>XRCC4</t>
  </si>
  <si>
    <t>STX18</t>
  </si>
  <si>
    <t>RXRA</t>
  </si>
  <si>
    <t>MTMR4</t>
  </si>
  <si>
    <t>VTI1B</t>
  </si>
  <si>
    <t>DECR1</t>
  </si>
  <si>
    <t>C14orf159</t>
  </si>
  <si>
    <t>ZNF768</t>
  </si>
  <si>
    <t>TMPRSS2</t>
  </si>
  <si>
    <t>NUDT21</t>
  </si>
  <si>
    <t>SH3BGRL</t>
  </si>
  <si>
    <t>FAM83E</t>
  </si>
  <si>
    <t>LOC100128640</t>
  </si>
  <si>
    <t>FBLN2</t>
  </si>
  <si>
    <t>GBP2</t>
  </si>
  <si>
    <t>LRFN3</t>
  </si>
  <si>
    <t>GNA11</t>
  </si>
  <si>
    <t>TTF2</t>
  </si>
  <si>
    <t>MAPK8</t>
  </si>
  <si>
    <t>GAA</t>
  </si>
  <si>
    <t>ELK3</t>
  </si>
  <si>
    <t>ECM1</t>
  </si>
  <si>
    <t>RAB6A</t>
  </si>
  <si>
    <t>PEX14</t>
  </si>
  <si>
    <t>RABGGTB</t>
  </si>
  <si>
    <t>AASDHPPT</t>
  </si>
  <si>
    <t>BRP44L</t>
  </si>
  <si>
    <t>SCMH1</t>
  </si>
  <si>
    <t>PMPCA</t>
  </si>
  <si>
    <t>CYTIP</t>
  </si>
  <si>
    <t>C1GALT1C1</t>
  </si>
  <si>
    <t>KCNK15</t>
  </si>
  <si>
    <t>PI15</t>
  </si>
  <si>
    <t>ECHS1</t>
  </si>
  <si>
    <t>TRIAP1</t>
  </si>
  <si>
    <t>PIKFYVE</t>
  </si>
  <si>
    <t>COL7A1</t>
  </si>
  <si>
    <t>OPHN1</t>
  </si>
  <si>
    <t>PRSS22</t>
  </si>
  <si>
    <t>ZNF91</t>
  </si>
  <si>
    <t>IL6</t>
  </si>
  <si>
    <t>C19orf53</t>
  </si>
  <si>
    <t>N6AMT1</t>
  </si>
  <si>
    <t>CRABP1</t>
  </si>
  <si>
    <t>SRRM1</t>
  </si>
  <si>
    <t>FAM111A</t>
  </si>
  <si>
    <t>SH3BGR</t>
  </si>
  <si>
    <t>PPP1R16B</t>
  </si>
  <si>
    <t>IGSF6</t>
  </si>
  <si>
    <t>TCIRG1</t>
  </si>
  <si>
    <t>SFTPB</t>
  </si>
  <si>
    <t>CD2</t>
  </si>
  <si>
    <t>SFTPD</t>
  </si>
  <si>
    <t>KLHL35</t>
  </si>
  <si>
    <t>IVNS1ABP</t>
  </si>
  <si>
    <t>SIL1</t>
  </si>
  <si>
    <t>MVP</t>
  </si>
  <si>
    <t>TDP2</t>
  </si>
  <si>
    <t>CHD4</t>
  </si>
  <si>
    <t>POLM</t>
  </si>
  <si>
    <t>HDHD1</t>
  </si>
  <si>
    <t>NDUFS8</t>
  </si>
  <si>
    <t>YIPF5</t>
  </si>
  <si>
    <t>HIST1H3B</t>
  </si>
  <si>
    <t>NCOA1</t>
  </si>
  <si>
    <t>RPS2</t>
  </si>
  <si>
    <t>LSM3</t>
  </si>
  <si>
    <t>SCAF11</t>
  </si>
  <si>
    <t>BCL10</t>
  </si>
  <si>
    <t>TMEM164</t>
  </si>
  <si>
    <t>GRIA4</t>
  </si>
  <si>
    <t>DYM</t>
  </si>
  <si>
    <t>N4BP3</t>
  </si>
  <si>
    <t>VPS45</t>
  </si>
  <si>
    <t>HDDC2</t>
  </si>
  <si>
    <t>NKAIN1</t>
  </si>
  <si>
    <t>STS</t>
  </si>
  <si>
    <t>TTC33</t>
  </si>
  <si>
    <t>ROR1</t>
  </si>
  <si>
    <t>RBFOX2</t>
  </si>
  <si>
    <t>COX6B1</t>
  </si>
  <si>
    <t>PRSS16</t>
  </si>
  <si>
    <t>SMPD3</t>
  </si>
  <si>
    <t>TNFRSF14</t>
  </si>
  <si>
    <t>GPR65</t>
  </si>
  <si>
    <t>RANBP6</t>
  </si>
  <si>
    <t>PTPN12</t>
  </si>
  <si>
    <t>TAB1</t>
  </si>
  <si>
    <t>M6PR</t>
  </si>
  <si>
    <t>DTX2P1-UPK3BP1-PMS2P11</t>
  </si>
  <si>
    <t>CUL3</t>
  </si>
  <si>
    <t>FHL5</t>
  </si>
  <si>
    <t>SLC38A7</t>
  </si>
  <si>
    <t>BFAR</t>
  </si>
  <si>
    <t>TSPAN32</t>
  </si>
  <si>
    <t>BRF2</t>
  </si>
  <si>
    <t>ZNF623</t>
  </si>
  <si>
    <t>WDR6</t>
  </si>
  <si>
    <t>YPEL5</t>
  </si>
  <si>
    <t>FPGS</t>
  </si>
  <si>
    <t>RPL13A</t>
  </si>
  <si>
    <t>OGFOD2</t>
  </si>
  <si>
    <t>CD81</t>
  </si>
  <si>
    <t>ART4</t>
  </si>
  <si>
    <t>VRK3</t>
  </si>
  <si>
    <t>RAB27A</t>
  </si>
  <si>
    <t>IL1R1</t>
  </si>
  <si>
    <t>PNN</t>
  </si>
  <si>
    <t>SRSF10</t>
  </si>
  <si>
    <t>SLC37A4</t>
  </si>
  <si>
    <t>SP4</t>
  </si>
  <si>
    <t>ZNF764</t>
  </si>
  <si>
    <t>DHX8</t>
  </si>
  <si>
    <t>RABL5</t>
  </si>
  <si>
    <t>DHX35</t>
  </si>
  <si>
    <t>CPNE7</t>
  </si>
  <si>
    <t>SUPT4H1</t>
  </si>
  <si>
    <t>BAHD1</t>
  </si>
  <si>
    <t>CNKSR1</t>
  </si>
  <si>
    <t>DNAH3</t>
  </si>
  <si>
    <t>MPG</t>
  </si>
  <si>
    <t>C17orf48</t>
  </si>
  <si>
    <t>PTER</t>
  </si>
  <si>
    <t>ANXA7</t>
  </si>
  <si>
    <t>CTNND2</t>
  </si>
  <si>
    <t>CTSL1</t>
  </si>
  <si>
    <t>IER2</t>
  </si>
  <si>
    <t>MSMB</t>
  </si>
  <si>
    <t>SNAPC4</t>
  </si>
  <si>
    <t>ZFHX2</t>
  </si>
  <si>
    <t>DCAF10</t>
  </si>
  <si>
    <t>HHAT</t>
  </si>
  <si>
    <t>LOC284244</t>
  </si>
  <si>
    <t>C12orf4</t>
  </si>
  <si>
    <t>EMD</t>
  </si>
  <si>
    <t>MZT2A</t>
  </si>
  <si>
    <t>RPL12</t>
  </si>
  <si>
    <t>CYP3A4</t>
  </si>
  <si>
    <t>TRA2B</t>
  </si>
  <si>
    <t>F13A1</t>
  </si>
  <si>
    <t>PLOD2</t>
  </si>
  <si>
    <t>STEAP1</t>
  </si>
  <si>
    <t>ABCA1</t>
  </si>
  <si>
    <t>ST3GAL4</t>
  </si>
  <si>
    <t>ITGB7</t>
  </si>
  <si>
    <t>ETV7</t>
  </si>
  <si>
    <t>FRZB</t>
  </si>
  <si>
    <t>GRAMD1B</t>
  </si>
  <si>
    <t>RNF115</t>
  </si>
  <si>
    <t>COX7A2L</t>
  </si>
  <si>
    <t>AHR</t>
  </si>
  <si>
    <t>SH3BP2</t>
  </si>
  <si>
    <t>LMF1</t>
  </si>
  <si>
    <t>PTPN3</t>
  </si>
  <si>
    <t>CENPQ</t>
  </si>
  <si>
    <t>AHSG</t>
  </si>
  <si>
    <t>SLC1A7</t>
  </si>
  <si>
    <t>PWP2</t>
  </si>
  <si>
    <t>ARNT</t>
  </si>
  <si>
    <t>PRPF8</t>
  </si>
  <si>
    <t>DECR2</t>
  </si>
  <si>
    <t>SLC3A2</t>
  </si>
  <si>
    <t>CDH8</t>
  </si>
  <si>
    <t>GNA13</t>
  </si>
  <si>
    <t>ACTR5</t>
  </si>
  <si>
    <t>CAPRIN2</t>
  </si>
  <si>
    <t>CAMTA2</t>
  </si>
  <si>
    <t>CAB39</t>
  </si>
  <si>
    <t>EIF4A2</t>
  </si>
  <si>
    <t>CCDC56</t>
  </si>
  <si>
    <t>SOGA2</t>
  </si>
  <si>
    <t>RNF128</t>
  </si>
  <si>
    <t>GZMA</t>
  </si>
  <si>
    <t>UBE3A</t>
  </si>
  <si>
    <t>IPW</t>
  </si>
  <si>
    <t>MKKS</t>
  </si>
  <si>
    <t>TNFSF13</t>
  </si>
  <si>
    <t>C2orf43</t>
  </si>
  <si>
    <t>EEF2</t>
  </si>
  <si>
    <t>FLII</t>
  </si>
  <si>
    <t>CYP1A2</t>
  </si>
  <si>
    <t>KIAA0586</t>
  </si>
  <si>
    <t>CTNNB1</t>
  </si>
  <si>
    <t>SNED1</t>
  </si>
  <si>
    <t>MCCC1</t>
  </si>
  <si>
    <t>IL20RA</t>
  </si>
  <si>
    <t>PLN</t>
  </si>
  <si>
    <t>MEAF6</t>
  </si>
  <si>
    <t>LIMS3</t>
  </si>
  <si>
    <t>F7</t>
  </si>
  <si>
    <t>LILRB1</t>
  </si>
  <si>
    <t>RHOA</t>
  </si>
  <si>
    <t>LAP3</t>
  </si>
  <si>
    <t>ATP1B3</t>
  </si>
  <si>
    <t>H3F3B</t>
  </si>
  <si>
    <t>ACSL5</t>
  </si>
  <si>
    <t>FAM3C</t>
  </si>
  <si>
    <t>EPM2A</t>
  </si>
  <si>
    <t>IRS4</t>
  </si>
  <si>
    <t>ZNF410</t>
  </si>
  <si>
    <t>POLR2C</t>
  </si>
  <si>
    <t>ZDHHC6</t>
  </si>
  <si>
    <t>POLD1</t>
  </si>
  <si>
    <t>MDC1</t>
  </si>
  <si>
    <t>DYNLT3</t>
  </si>
  <si>
    <t>SCARB2</t>
  </si>
  <si>
    <t>SLC24A3</t>
  </si>
  <si>
    <t>PLEKHJ1</t>
  </si>
  <si>
    <t>PLOD3</t>
  </si>
  <si>
    <t>MLLT4</t>
  </si>
  <si>
    <t>BTBD7</t>
  </si>
  <si>
    <t>LPAR4</t>
  </si>
  <si>
    <t>RETN</t>
  </si>
  <si>
    <t>C22orf46</t>
  </si>
  <si>
    <t>MEF2BNB</t>
  </si>
  <si>
    <t>ZFP2</t>
  </si>
  <si>
    <t>LSM5</t>
  </si>
  <si>
    <t>PDE4DIP</t>
  </si>
  <si>
    <t>EIF2B5</t>
  </si>
  <si>
    <t>WDR37</t>
  </si>
  <si>
    <t>SNRPN</t>
  </si>
  <si>
    <t>PHC3</t>
  </si>
  <si>
    <t>TMEM212</t>
  </si>
  <si>
    <t>BMPR1B</t>
  </si>
  <si>
    <t>MED25</t>
  </si>
  <si>
    <t>SYPL1</t>
  </si>
  <si>
    <t>RPL39</t>
  </si>
  <si>
    <t>SSSCA1</t>
  </si>
  <si>
    <t>ATR</t>
  </si>
  <si>
    <t>RHBDF1</t>
  </si>
  <si>
    <t>AK1</t>
  </si>
  <si>
    <t>FCGR2C</t>
  </si>
  <si>
    <t>DSG3</t>
  </si>
  <si>
    <t>STX10</t>
  </si>
  <si>
    <t>PCNT</t>
  </si>
  <si>
    <t>TPST1</t>
  </si>
  <si>
    <t>EGFL6</t>
  </si>
  <si>
    <t>PFAS</t>
  </si>
  <si>
    <t>ADARB1</t>
  </si>
  <si>
    <t>TERF2IP</t>
  </si>
  <si>
    <t>ZNF562</t>
  </si>
  <si>
    <t>KAT7</t>
  </si>
  <si>
    <t>TBX6</t>
  </si>
  <si>
    <t>GPBP1L1</t>
  </si>
  <si>
    <t>GSDMD</t>
  </si>
  <si>
    <t>LEPRE1</t>
  </si>
  <si>
    <t>RSL24D1</t>
  </si>
  <si>
    <t>UBC</t>
  </si>
  <si>
    <t>ZNF544</t>
  </si>
  <si>
    <t>NRP2</t>
  </si>
  <si>
    <t>OR3A1</t>
  </si>
  <si>
    <t>SETD8</t>
  </si>
  <si>
    <t>PALB2</t>
  </si>
  <si>
    <t>HNRNPH1</t>
  </si>
  <si>
    <t>XDH</t>
  </si>
  <si>
    <t>ERI2</t>
  </si>
  <si>
    <t>BTN1A1</t>
  </si>
  <si>
    <t>RCOR1</t>
  </si>
  <si>
    <t>EHMT2</t>
  </si>
  <si>
    <t>TCF25</t>
  </si>
  <si>
    <t>LIMA1</t>
  </si>
  <si>
    <t>NEIL1</t>
  </si>
  <si>
    <t>OGT</t>
  </si>
  <si>
    <t>CHSY1</t>
  </si>
  <si>
    <t>MDN1</t>
  </si>
  <si>
    <t>DYNC1I1</t>
  </si>
  <si>
    <t>ALS2CL</t>
  </si>
  <si>
    <t>CPNE1</t>
  </si>
  <si>
    <t>BET1</t>
  </si>
  <si>
    <t>LRCH3</t>
  </si>
  <si>
    <t>TMEM177</t>
  </si>
  <si>
    <t>RC3H2</t>
  </si>
  <si>
    <t>PRDX2</t>
  </si>
  <si>
    <t>KCNA2</t>
  </si>
  <si>
    <t>CARHSP1</t>
  </si>
  <si>
    <t>TCERG1</t>
  </si>
  <si>
    <t>CLNS1A</t>
  </si>
  <si>
    <t>TNKS2</t>
  </si>
  <si>
    <t>FAM175B</t>
  </si>
  <si>
    <t>SSH1</t>
  </si>
  <si>
    <t>ATG4A</t>
  </si>
  <si>
    <t>FST</t>
  </si>
  <si>
    <t>PBRM1</t>
  </si>
  <si>
    <t>HK2</t>
  </si>
  <si>
    <t>TPD52L2</t>
  </si>
  <si>
    <t>SPICE1</t>
  </si>
  <si>
    <t>ZNF721</t>
  </si>
  <si>
    <t>ProSAPiP1</t>
  </si>
  <si>
    <t>TMCC1</t>
  </si>
  <si>
    <t>CSGALNACT1</t>
  </si>
  <si>
    <t>HS1BP3</t>
  </si>
  <si>
    <t>FCGR2A</t>
  </si>
  <si>
    <t>HRH1</t>
  </si>
  <si>
    <t>RHOBTB3</t>
  </si>
  <si>
    <t>HIST1H2AG</t>
  </si>
  <si>
    <t>NNT</t>
  </si>
  <si>
    <t>RGP1</t>
  </si>
  <si>
    <t>DLD</t>
  </si>
  <si>
    <t>G3BP1</t>
  </si>
  <si>
    <t>GCFC1</t>
  </si>
  <si>
    <t>C3orf51</t>
  </si>
  <si>
    <t>ZNF22</t>
  </si>
  <si>
    <t>DSG2</t>
  </si>
  <si>
    <t>INSR</t>
  </si>
  <si>
    <t>CRY1</t>
  </si>
  <si>
    <t>FCHO1</t>
  </si>
  <si>
    <t>PARD6B</t>
  </si>
  <si>
    <t>CD300A</t>
  </si>
  <si>
    <t>RNH1</t>
  </si>
  <si>
    <t>SSR3</t>
  </si>
  <si>
    <t>PPP2R5A</t>
  </si>
  <si>
    <t>VWA5A</t>
  </si>
  <si>
    <t>GLT25D1</t>
  </si>
  <si>
    <t>SLC12A9</t>
  </si>
  <si>
    <t>ALPK1</t>
  </si>
  <si>
    <t>F2R</t>
  </si>
  <si>
    <t>RFXANK</t>
  </si>
  <si>
    <t>RARB</t>
  </si>
  <si>
    <t>MED12</t>
  </si>
  <si>
    <t>GAS8</t>
  </si>
  <si>
    <t>CD80</t>
  </si>
  <si>
    <t>LZTR1</t>
  </si>
  <si>
    <t>SH3PXD2A</t>
  </si>
  <si>
    <t>PTPRJ</t>
  </si>
  <si>
    <t>SLC22A17</t>
  </si>
  <si>
    <t>PPP1R8</t>
  </si>
  <si>
    <t>NID1</t>
  </si>
  <si>
    <t>MFAP1</t>
  </si>
  <si>
    <t>MATR3</t>
  </si>
  <si>
    <t>HCN2</t>
  </si>
  <si>
    <t>WBP11</t>
  </si>
  <si>
    <t>MEGF6</t>
  </si>
  <si>
    <t>SIRT2</t>
  </si>
  <si>
    <t>FYB</t>
  </si>
  <si>
    <t>HEXB</t>
  </si>
  <si>
    <t>INSM1</t>
  </si>
  <si>
    <t>RPL18</t>
  </si>
  <si>
    <t>PRMT7</t>
  </si>
  <si>
    <t>CDC25A</t>
  </si>
  <si>
    <t>ZNF292</t>
  </si>
  <si>
    <t>CASP4</t>
  </si>
  <si>
    <t>CTDNEP1</t>
  </si>
  <si>
    <t>VIPR2</t>
  </si>
  <si>
    <t>MLF1</t>
  </si>
  <si>
    <t>LEMD3</t>
  </si>
  <si>
    <t>DHRS7</t>
  </si>
  <si>
    <t>CREBZF</t>
  </si>
  <si>
    <t>CSF3</t>
  </si>
  <si>
    <t>PPP2R5C</t>
  </si>
  <si>
    <t>SLC2A4RG</t>
  </si>
  <si>
    <t>ZKSCAN1</t>
  </si>
  <si>
    <t>RASSF1</t>
  </si>
  <si>
    <t>SMG9</t>
  </si>
  <si>
    <t>APOM</t>
  </si>
  <si>
    <t>SOCS1</t>
  </si>
  <si>
    <t>ZNF345</t>
  </si>
  <si>
    <t>FAM86C1</t>
  </si>
  <si>
    <t>SNX6</t>
  </si>
  <si>
    <t>ALDH1B1</t>
  </si>
  <si>
    <t>LDB3</t>
  </si>
  <si>
    <t>HOXD10</t>
  </si>
  <si>
    <t>SELPLG</t>
  </si>
  <si>
    <t>FBXW12</t>
  </si>
  <si>
    <t>POTEKP</t>
  </si>
  <si>
    <t>NKTR</t>
  </si>
  <si>
    <t>SETMAR</t>
  </si>
  <si>
    <t>DAAM1</t>
  </si>
  <si>
    <t>WDR43</t>
  </si>
  <si>
    <t>JRK</t>
  </si>
  <si>
    <t>FOLH1B</t>
  </si>
  <si>
    <t>EIF4G1</t>
  </si>
  <si>
    <t>ADAM23</t>
  </si>
  <si>
    <t>SPAG7</t>
  </si>
  <si>
    <t>TRAF2</t>
  </si>
  <si>
    <t>LAMA5</t>
  </si>
  <si>
    <t>LGALS9</t>
  </si>
  <si>
    <t>ARID3A</t>
  </si>
  <si>
    <t>PPBP</t>
  </si>
  <si>
    <t>ACTR6</t>
  </si>
  <si>
    <t>ATP5B</t>
  </si>
  <si>
    <t>NNMT</t>
  </si>
  <si>
    <t>HOXD11</t>
  </si>
  <si>
    <t>MICU1</t>
  </si>
  <si>
    <t>STK16</t>
  </si>
  <si>
    <t>ST8SIA1</t>
  </si>
  <si>
    <t>SLC38A10</t>
  </si>
  <si>
    <t>GATM</t>
  </si>
  <si>
    <t>C9orf16</t>
  </si>
  <si>
    <t>AQP9</t>
  </si>
  <si>
    <t>GLP1R</t>
  </si>
  <si>
    <t>EMG1</t>
  </si>
  <si>
    <t>ARPP19</t>
  </si>
  <si>
    <t>SOX13</t>
  </si>
  <si>
    <t>RPL35</t>
  </si>
  <si>
    <t>ZNF506</t>
  </si>
  <si>
    <t>GTF2A2</t>
  </si>
  <si>
    <t>TMED7</t>
  </si>
  <si>
    <t>LIN37</t>
  </si>
  <si>
    <t>NF2</t>
  </si>
  <si>
    <t>SLC35E3</t>
  </si>
  <si>
    <t>TMEM70</t>
  </si>
  <si>
    <t>FMO4</t>
  </si>
  <si>
    <t>HERPUD1</t>
  </si>
  <si>
    <t>IKBKB</t>
  </si>
  <si>
    <t>PSMG1</t>
  </si>
  <si>
    <t>EXOSC1</t>
  </si>
  <si>
    <t>KLK6</t>
  </si>
  <si>
    <t>ANKRD11</t>
  </si>
  <si>
    <t>NUDT4</t>
  </si>
  <si>
    <t>CHD7</t>
  </si>
  <si>
    <t>TRAF3IP2</t>
  </si>
  <si>
    <t>SPON2</t>
  </si>
  <si>
    <t>LAMB1</t>
  </si>
  <si>
    <t>CLEC11A</t>
  </si>
  <si>
    <t>SLC35E2B</t>
  </si>
  <si>
    <t>MTIF2</t>
  </si>
  <si>
    <t>ATG7</t>
  </si>
  <si>
    <t>ASAP1</t>
  </si>
  <si>
    <t>MBP</t>
  </si>
  <si>
    <t>SLC13A2</t>
  </si>
  <si>
    <t>ZBTB7A</t>
  </si>
  <si>
    <t>KCNMB3</t>
  </si>
  <si>
    <t>CYP3A5</t>
  </si>
  <si>
    <t>KIAA0141</t>
  </si>
  <si>
    <t>ERGIC3</t>
  </si>
  <si>
    <t>UBP1</t>
  </si>
  <si>
    <t>NUDCD3</t>
  </si>
  <si>
    <t>MED22</t>
  </si>
  <si>
    <t>PEX3</t>
  </si>
  <si>
    <t>C11orf75</t>
  </si>
  <si>
    <t>AUTS2</t>
  </si>
  <si>
    <t>RPL36A</t>
  </si>
  <si>
    <t>PTPLB</t>
  </si>
  <si>
    <t>CYP2B6</t>
  </si>
  <si>
    <t>CACNB2</t>
  </si>
  <si>
    <t>CD3D</t>
  </si>
  <si>
    <t>USP48</t>
  </si>
  <si>
    <t>TRMT2B</t>
  </si>
  <si>
    <t>PNMA1</t>
  </si>
  <si>
    <t>TSG101</t>
  </si>
  <si>
    <t>CROCCP2</t>
  </si>
  <si>
    <t>PPP2R3C</t>
  </si>
  <si>
    <t>TGFB1</t>
  </si>
  <si>
    <t>MED17</t>
  </si>
  <si>
    <t>USP32</t>
  </si>
  <si>
    <t>NTHL1</t>
  </si>
  <si>
    <t>MFAP3</t>
  </si>
  <si>
    <t>MRPL48</t>
  </si>
  <si>
    <t>NID2</t>
  </si>
  <si>
    <t>NFIC</t>
  </si>
  <si>
    <t>SLC35F5</t>
  </si>
  <si>
    <t>DOM3Z</t>
  </si>
  <si>
    <t>NSL1</t>
  </si>
  <si>
    <t>PAAF1</t>
  </si>
  <si>
    <t>NME7</t>
  </si>
  <si>
    <t>POLR2B</t>
  </si>
  <si>
    <t>FNBP1L</t>
  </si>
  <si>
    <t>PTPN2</t>
  </si>
  <si>
    <t>ATP2B1</t>
  </si>
  <si>
    <t>FAM135A</t>
  </si>
  <si>
    <t>POLD2</t>
  </si>
  <si>
    <t>ZNF587B</t>
  </si>
  <si>
    <t>SNX13</t>
  </si>
  <si>
    <t>CD84</t>
  </si>
  <si>
    <t>MRPL4</t>
  </si>
  <si>
    <t>IQCK</t>
  </si>
  <si>
    <t>RPS11</t>
  </si>
  <si>
    <t>SOGA1</t>
  </si>
  <si>
    <t>TBL3</t>
  </si>
  <si>
    <t>OLA1</t>
  </si>
  <si>
    <t>KIAA1704</t>
  </si>
  <si>
    <t>NAA38</t>
  </si>
  <si>
    <t>TSPAN14</t>
  </si>
  <si>
    <t>ZNF365</t>
  </si>
  <si>
    <t>YEATS4</t>
  </si>
  <si>
    <t>ZNF552</t>
  </si>
  <si>
    <t>PDZD7</t>
  </si>
  <si>
    <t>A4GALT</t>
  </si>
  <si>
    <t>TAF1A</t>
  </si>
  <si>
    <t>PEMT</t>
  </si>
  <si>
    <t>ZNF609</t>
  </si>
  <si>
    <t>FAM82A2</t>
  </si>
  <si>
    <t>CCR10</t>
  </si>
  <si>
    <t>ZDHHC14</t>
  </si>
  <si>
    <t>RBM12</t>
  </si>
  <si>
    <t>CD93</t>
  </si>
  <si>
    <t>LOC644450</t>
  </si>
  <si>
    <t>MAP2K3</t>
  </si>
  <si>
    <t>GPR183</t>
  </si>
  <si>
    <t>VEZT</t>
  </si>
  <si>
    <t>RPS21</t>
  </si>
  <si>
    <t>MDH1</t>
  </si>
  <si>
    <t>GP2</t>
  </si>
  <si>
    <t>RNF130</t>
  </si>
  <si>
    <t>TMEM50A</t>
  </si>
  <si>
    <t>ARCN1</t>
  </si>
  <si>
    <t>SDCCAG3</t>
  </si>
  <si>
    <t>C6orf108</t>
  </si>
  <si>
    <t>USP10</t>
  </si>
  <si>
    <t>EEF1G</t>
  </si>
  <si>
    <t>FBXO11</t>
  </si>
  <si>
    <t>COMMD8</t>
  </si>
  <si>
    <t>FAM53C</t>
  </si>
  <si>
    <t>ING1</t>
  </si>
  <si>
    <t>ZGPAT</t>
  </si>
  <si>
    <t>SERTAD3</t>
  </si>
  <si>
    <t>SLC7A1</t>
  </si>
  <si>
    <t>ARPC4</t>
  </si>
  <si>
    <t>TRAK2</t>
  </si>
  <si>
    <t>IFI16</t>
  </si>
  <si>
    <t>EHD1</t>
  </si>
  <si>
    <t>NPEPL1</t>
  </si>
  <si>
    <t>S100PBP</t>
  </si>
  <si>
    <t>IPP</t>
  </si>
  <si>
    <t>POT1</t>
  </si>
  <si>
    <t>ITGAL</t>
  </si>
  <si>
    <t>UNKL</t>
  </si>
  <si>
    <t>ENO1</t>
  </si>
  <si>
    <t>DROSHA</t>
  </si>
  <si>
    <t>IL5RA</t>
  </si>
  <si>
    <t>CS</t>
  </si>
  <si>
    <t>CACNA1D</t>
  </si>
  <si>
    <t>IL22RA1</t>
  </si>
  <si>
    <t>PRDX3</t>
  </si>
  <si>
    <t>PLD1</t>
  </si>
  <si>
    <t>LSM12</t>
  </si>
  <si>
    <t>ZBED5</t>
  </si>
  <si>
    <t>WIPI1</t>
  </si>
  <si>
    <t>YBX2</t>
  </si>
  <si>
    <t>NGRN</t>
  </si>
  <si>
    <t>EIF2B4</t>
  </si>
  <si>
    <t>TMEM186</t>
  </si>
  <si>
    <t>ZFYVE26</t>
  </si>
  <si>
    <t>BAI2</t>
  </si>
  <si>
    <t>ULK1</t>
  </si>
  <si>
    <t>FCER1G</t>
  </si>
  <si>
    <t>SDC4</t>
  </si>
  <si>
    <t>TRO</t>
  </si>
  <si>
    <t>RNF11</t>
  </si>
  <si>
    <t>NODAL</t>
  </si>
  <si>
    <t>LARS2</t>
  </si>
  <si>
    <t>GPX1</t>
  </si>
  <si>
    <t>P2RY13</t>
  </si>
  <si>
    <t>AKIP1</t>
  </si>
  <si>
    <t>GSTP1</t>
  </si>
  <si>
    <t>ZNF318</t>
  </si>
  <si>
    <t>SH3YL1</t>
  </si>
  <si>
    <t>LPIN2</t>
  </si>
  <si>
    <t>ASUN</t>
  </si>
  <si>
    <t>FBXW2</t>
  </si>
  <si>
    <t>CLP1</t>
  </si>
  <si>
    <t>LOC730101</t>
  </si>
  <si>
    <t>PIGZ</t>
  </si>
  <si>
    <t>UMOD</t>
  </si>
  <si>
    <t>TXNL1</t>
  </si>
  <si>
    <t>RINT1</t>
  </si>
  <si>
    <t>PPP2R3A</t>
  </si>
  <si>
    <t>GALK2</t>
  </si>
  <si>
    <t>GPR3</t>
  </si>
  <si>
    <t>DGUOK</t>
  </si>
  <si>
    <t>ARTN</t>
  </si>
  <si>
    <t>P2RY6</t>
  </si>
  <si>
    <t>GTF2H3</t>
  </si>
  <si>
    <t>KPNA3</t>
  </si>
  <si>
    <t>SDAD1</t>
  </si>
  <si>
    <t>MORC4</t>
  </si>
  <si>
    <t>DNMBP</t>
  </si>
  <si>
    <t>COPS7A</t>
  </si>
  <si>
    <t>NLRP2</t>
  </si>
  <si>
    <t>DSPP</t>
  </si>
  <si>
    <t>NDUFA13</t>
  </si>
  <si>
    <t>PPOX</t>
  </si>
  <si>
    <t>NUP214</t>
  </si>
  <si>
    <t>ENGASE</t>
  </si>
  <si>
    <t>GRINA</t>
  </si>
  <si>
    <t>NUP88</t>
  </si>
  <si>
    <t>GLUD1</t>
  </si>
  <si>
    <t>KBTBD4</t>
  </si>
  <si>
    <t>CASKIN2</t>
  </si>
  <si>
    <t>NOL3</t>
  </si>
  <si>
    <t>TAF9</t>
  </si>
  <si>
    <t>TBC1D19</t>
  </si>
  <si>
    <t>CC2D1A</t>
  </si>
  <si>
    <t>RPF1</t>
  </si>
  <si>
    <t>down</t>
  </si>
  <si>
    <t>up</t>
  </si>
  <si>
    <t>CWC</t>
  </si>
  <si>
    <t>COC</t>
  </si>
  <si>
    <t>DWC</t>
  </si>
  <si>
    <t>DOC</t>
  </si>
  <si>
    <t>disparate gene list</t>
  </si>
  <si>
    <t>common gene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</si>
</sst>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75"/>
  <sheetViews>
    <sheetView workbookViewId="0">
      <selection activeCell="F9" sqref="F9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1101</v>
      </c>
    </row>
    <row r="2" spans="1:3" x14ac:dyDescent="0.3">
      <c r="A2" t="s">
        <v>1102</v>
      </c>
      <c r="B2">
        <v>0</v>
      </c>
      <c r="C2">
        <v>0.43184</v>
      </c>
    </row>
    <row r="3" spans="1:3" x14ac:dyDescent="0.3">
      <c r="A3" t="s">
        <v>1103</v>
      </c>
      <c r="B3">
        <v>0</v>
      </c>
      <c r="C3">
        <v>1.0787249999999999</v>
      </c>
    </row>
    <row r="4" spans="1:3" x14ac:dyDescent="0.3">
      <c r="A4" t="s">
        <v>264</v>
      </c>
      <c r="B4">
        <v>0</v>
      </c>
      <c r="C4">
        <v>0.51133375000000003</v>
      </c>
    </row>
    <row r="5" spans="1:3" x14ac:dyDescent="0.3">
      <c r="A5" t="s">
        <v>1104</v>
      </c>
      <c r="B5">
        <v>0</v>
      </c>
      <c r="C5">
        <v>0.20793200000000001</v>
      </c>
    </row>
    <row r="6" spans="1:3" x14ac:dyDescent="0.3">
      <c r="A6" t="s">
        <v>1105</v>
      </c>
      <c r="B6">
        <v>0</v>
      </c>
      <c r="C6">
        <v>1.0900075</v>
      </c>
    </row>
    <row r="7" spans="1:3" x14ac:dyDescent="0.3">
      <c r="A7" t="s">
        <v>1106</v>
      </c>
      <c r="B7">
        <v>0</v>
      </c>
      <c r="C7">
        <v>2.0451475000000001</v>
      </c>
    </row>
    <row r="8" spans="1:3" x14ac:dyDescent="0.3">
      <c r="A8" t="s">
        <v>1107</v>
      </c>
      <c r="B8">
        <v>0</v>
      </c>
      <c r="C8">
        <v>1.4695125</v>
      </c>
    </row>
    <row r="9" spans="1:3" x14ac:dyDescent="0.3">
      <c r="A9" t="s">
        <v>1108</v>
      </c>
      <c r="B9">
        <v>0</v>
      </c>
      <c r="C9">
        <v>0.94766499999999998</v>
      </c>
    </row>
    <row r="10" spans="1:3" x14ac:dyDescent="0.3">
      <c r="A10" t="s">
        <v>1109</v>
      </c>
      <c r="B10">
        <v>0</v>
      </c>
      <c r="C10">
        <v>1.028165</v>
      </c>
    </row>
    <row r="11" spans="1:3" x14ac:dyDescent="0.3">
      <c r="A11" t="s">
        <v>1080</v>
      </c>
      <c r="B11">
        <v>0</v>
      </c>
      <c r="C11">
        <v>1.3563775</v>
      </c>
    </row>
    <row r="12" spans="1:3" x14ac:dyDescent="0.3">
      <c r="A12" t="s">
        <v>1110</v>
      </c>
      <c r="B12">
        <v>0</v>
      </c>
      <c r="C12">
        <v>-2.7584999999999998E-2</v>
      </c>
    </row>
    <row r="13" spans="1:3" x14ac:dyDescent="0.3">
      <c r="A13" t="s">
        <v>390</v>
      </c>
      <c r="B13">
        <v>0</v>
      </c>
      <c r="C13">
        <v>0.18872949999999999</v>
      </c>
    </row>
    <row r="14" spans="1:3" x14ac:dyDescent="0.3">
      <c r="A14" t="s">
        <v>1111</v>
      </c>
      <c r="B14">
        <v>0</v>
      </c>
      <c r="C14">
        <v>0.11865725000000001</v>
      </c>
    </row>
    <row r="15" spans="1:3" x14ac:dyDescent="0.3">
      <c r="A15" t="s">
        <v>1112</v>
      </c>
      <c r="B15">
        <v>0</v>
      </c>
      <c r="C15">
        <v>0.52583637500000002</v>
      </c>
    </row>
    <row r="16" spans="1:3" x14ac:dyDescent="0.3">
      <c r="A16" t="s">
        <v>489</v>
      </c>
      <c r="B16">
        <v>0</v>
      </c>
      <c r="C16">
        <v>0.33181749999999999</v>
      </c>
    </row>
    <row r="17" spans="1:3" x14ac:dyDescent="0.3">
      <c r="A17" t="s">
        <v>1113</v>
      </c>
      <c r="B17">
        <v>0</v>
      </c>
      <c r="C17">
        <v>0.77277315000000002</v>
      </c>
    </row>
    <row r="18" spans="1:3" x14ac:dyDescent="0.3">
      <c r="A18" t="s">
        <v>1114</v>
      </c>
      <c r="B18">
        <v>0</v>
      </c>
      <c r="C18">
        <v>1.4369225000000001</v>
      </c>
    </row>
    <row r="19" spans="1:3" x14ac:dyDescent="0.3">
      <c r="A19" t="s">
        <v>344</v>
      </c>
      <c r="B19">
        <v>0</v>
      </c>
      <c r="C19">
        <v>0.70171499999999998</v>
      </c>
    </row>
    <row r="20" spans="1:3" x14ac:dyDescent="0.3">
      <c r="A20" t="s">
        <v>1115</v>
      </c>
      <c r="B20">
        <v>0</v>
      </c>
      <c r="C20">
        <v>0.47571225</v>
      </c>
    </row>
    <row r="21" spans="1:3" x14ac:dyDescent="0.3">
      <c r="A21" t="s">
        <v>1116</v>
      </c>
      <c r="B21">
        <v>0</v>
      </c>
      <c r="C21">
        <v>1.6973974999999999</v>
      </c>
    </row>
    <row r="22" spans="1:3" x14ac:dyDescent="0.3">
      <c r="A22" t="s">
        <v>1117</v>
      </c>
      <c r="B22">
        <v>0</v>
      </c>
      <c r="C22">
        <v>5.5896750000000002E-2</v>
      </c>
    </row>
    <row r="23" spans="1:3" x14ac:dyDescent="0.3">
      <c r="A23" t="s">
        <v>536</v>
      </c>
      <c r="B23">
        <v>0</v>
      </c>
      <c r="C23">
        <v>5.9137E-3</v>
      </c>
    </row>
    <row r="24" spans="1:3" x14ac:dyDescent="0.3">
      <c r="A24" t="s">
        <v>343</v>
      </c>
      <c r="B24">
        <v>0</v>
      </c>
      <c r="C24">
        <v>-8.1362249999999997E-2</v>
      </c>
    </row>
    <row r="25" spans="1:3" x14ac:dyDescent="0.3">
      <c r="A25" t="s">
        <v>729</v>
      </c>
      <c r="B25">
        <v>0</v>
      </c>
      <c r="C25">
        <v>-3.04525E-2</v>
      </c>
    </row>
    <row r="26" spans="1:3" x14ac:dyDescent="0.3">
      <c r="A26" t="s">
        <v>1118</v>
      </c>
      <c r="B26">
        <v>0</v>
      </c>
      <c r="C26">
        <v>0.16048100000000001</v>
      </c>
    </row>
    <row r="27" spans="1:3" x14ac:dyDescent="0.3">
      <c r="A27" t="s">
        <v>669</v>
      </c>
      <c r="B27">
        <v>0</v>
      </c>
      <c r="C27">
        <v>0.70022649999999997</v>
      </c>
    </row>
    <row r="28" spans="1:3" x14ac:dyDescent="0.3">
      <c r="A28" t="s">
        <v>633</v>
      </c>
      <c r="B28">
        <v>0</v>
      </c>
      <c r="C28">
        <v>1.378975E-2</v>
      </c>
    </row>
    <row r="29" spans="1:3" x14ac:dyDescent="0.3">
      <c r="A29" t="s">
        <v>379</v>
      </c>
      <c r="B29">
        <v>0</v>
      </c>
      <c r="C29">
        <v>0.31786324999999999</v>
      </c>
    </row>
    <row r="30" spans="1:3" x14ac:dyDescent="0.3">
      <c r="A30" t="s">
        <v>558</v>
      </c>
      <c r="B30">
        <v>0</v>
      </c>
      <c r="C30">
        <v>0.15821125</v>
      </c>
    </row>
    <row r="31" spans="1:3" x14ac:dyDescent="0.3">
      <c r="A31" t="s">
        <v>74</v>
      </c>
      <c r="B31">
        <v>0</v>
      </c>
      <c r="C31">
        <v>0.77798500000000004</v>
      </c>
    </row>
    <row r="32" spans="1:3" x14ac:dyDescent="0.3">
      <c r="A32" t="s">
        <v>1119</v>
      </c>
      <c r="B32">
        <v>0</v>
      </c>
      <c r="C32">
        <v>0.42057499999999998</v>
      </c>
    </row>
    <row r="33" spans="1:3" x14ac:dyDescent="0.3">
      <c r="A33" t="s">
        <v>472</v>
      </c>
      <c r="B33">
        <v>0</v>
      </c>
      <c r="C33">
        <v>0.25514075000000003</v>
      </c>
    </row>
    <row r="34" spans="1:3" x14ac:dyDescent="0.3">
      <c r="A34" t="s">
        <v>738</v>
      </c>
      <c r="B34">
        <v>0</v>
      </c>
      <c r="C34">
        <v>0.38091750000000002</v>
      </c>
    </row>
    <row r="35" spans="1:3" x14ac:dyDescent="0.3">
      <c r="A35" t="s">
        <v>1120</v>
      </c>
      <c r="B35">
        <v>0</v>
      </c>
      <c r="C35">
        <v>1.4046099999999999</v>
      </c>
    </row>
    <row r="36" spans="1:3" x14ac:dyDescent="0.3">
      <c r="A36" t="s">
        <v>1087</v>
      </c>
      <c r="B36">
        <v>0</v>
      </c>
      <c r="C36">
        <v>4.3580249999999996</v>
      </c>
    </row>
    <row r="37" spans="1:3" x14ac:dyDescent="0.3">
      <c r="A37" t="s">
        <v>1121</v>
      </c>
      <c r="B37">
        <v>0</v>
      </c>
      <c r="C37">
        <v>0.52178674999999997</v>
      </c>
    </row>
    <row r="38" spans="1:3" x14ac:dyDescent="0.3">
      <c r="A38" t="s">
        <v>71</v>
      </c>
      <c r="B38">
        <v>0</v>
      </c>
      <c r="C38">
        <v>1.9079999999999999</v>
      </c>
    </row>
    <row r="39" spans="1:3" x14ac:dyDescent="0.3">
      <c r="A39" t="s">
        <v>299</v>
      </c>
      <c r="B39">
        <v>0</v>
      </c>
      <c r="C39">
        <v>0.13975774999999999</v>
      </c>
    </row>
    <row r="40" spans="1:3" x14ac:dyDescent="0.3">
      <c r="A40" t="s">
        <v>241</v>
      </c>
      <c r="B40">
        <v>0</v>
      </c>
      <c r="C40">
        <v>2.4928750000000002</v>
      </c>
    </row>
    <row r="41" spans="1:3" x14ac:dyDescent="0.3">
      <c r="A41" t="s">
        <v>1095</v>
      </c>
      <c r="B41">
        <v>0</v>
      </c>
      <c r="C41">
        <v>1.4984310000000001</v>
      </c>
    </row>
    <row r="42" spans="1:3" x14ac:dyDescent="0.3">
      <c r="A42" t="s">
        <v>1122</v>
      </c>
      <c r="B42">
        <v>0</v>
      </c>
      <c r="C42">
        <v>4.2087000000000003</v>
      </c>
    </row>
    <row r="43" spans="1:3" x14ac:dyDescent="0.3">
      <c r="A43" t="s">
        <v>1123</v>
      </c>
      <c r="B43">
        <v>0</v>
      </c>
      <c r="C43">
        <v>0.96152749999999998</v>
      </c>
    </row>
    <row r="44" spans="1:3" x14ac:dyDescent="0.3">
      <c r="A44" t="s">
        <v>1124</v>
      </c>
      <c r="B44">
        <v>0</v>
      </c>
      <c r="C44">
        <v>0.32736599999999999</v>
      </c>
    </row>
    <row r="45" spans="1:3" x14ac:dyDescent="0.3">
      <c r="A45" t="s">
        <v>512</v>
      </c>
      <c r="B45">
        <v>0</v>
      </c>
      <c r="C45">
        <v>0.14511062499999999</v>
      </c>
    </row>
    <row r="46" spans="1:3" x14ac:dyDescent="0.3">
      <c r="A46" t="s">
        <v>1125</v>
      </c>
      <c r="B46">
        <v>0</v>
      </c>
      <c r="C46">
        <v>0.90692249999999996</v>
      </c>
    </row>
    <row r="47" spans="1:3" x14ac:dyDescent="0.3">
      <c r="A47" t="s">
        <v>1126</v>
      </c>
      <c r="B47">
        <v>0</v>
      </c>
      <c r="C47">
        <v>0.83593024999999999</v>
      </c>
    </row>
    <row r="48" spans="1:3" x14ac:dyDescent="0.3">
      <c r="A48" t="s">
        <v>123</v>
      </c>
      <c r="B48">
        <v>0</v>
      </c>
      <c r="C48">
        <v>1.011755</v>
      </c>
    </row>
    <row r="49" spans="1:3" x14ac:dyDescent="0.3">
      <c r="A49" t="s">
        <v>490</v>
      </c>
      <c r="B49">
        <v>0</v>
      </c>
      <c r="C49">
        <v>0.25731975000000001</v>
      </c>
    </row>
    <row r="50" spans="1:3" x14ac:dyDescent="0.3">
      <c r="A50" t="s">
        <v>648</v>
      </c>
      <c r="B50">
        <v>0</v>
      </c>
      <c r="C50">
        <v>0.4507525</v>
      </c>
    </row>
    <row r="51" spans="1:3" x14ac:dyDescent="0.3">
      <c r="A51" t="s">
        <v>1127</v>
      </c>
      <c r="B51">
        <v>0</v>
      </c>
      <c r="C51">
        <v>0.31716</v>
      </c>
    </row>
    <row r="52" spans="1:3" x14ac:dyDescent="0.3">
      <c r="A52" t="s">
        <v>497</v>
      </c>
      <c r="B52">
        <v>0</v>
      </c>
      <c r="C52">
        <v>0.10029200000000001</v>
      </c>
    </row>
    <row r="53" spans="1:3" x14ac:dyDescent="0.3">
      <c r="A53" t="s">
        <v>928</v>
      </c>
      <c r="B53">
        <v>0</v>
      </c>
      <c r="C53">
        <v>1.8177924999999999</v>
      </c>
    </row>
    <row r="54" spans="1:3" x14ac:dyDescent="0.3">
      <c r="A54" t="s">
        <v>1128</v>
      </c>
      <c r="B54">
        <v>0</v>
      </c>
      <c r="C54">
        <v>2.0077250000000001E-2</v>
      </c>
    </row>
    <row r="55" spans="1:3" x14ac:dyDescent="0.3">
      <c r="A55" t="s">
        <v>1129</v>
      </c>
      <c r="B55">
        <v>0</v>
      </c>
      <c r="C55">
        <v>2.1927700000000001E-2</v>
      </c>
    </row>
    <row r="56" spans="1:3" x14ac:dyDescent="0.3">
      <c r="A56" t="s">
        <v>1130</v>
      </c>
      <c r="B56">
        <v>0</v>
      </c>
      <c r="C56">
        <v>9.4211749999999997E-2</v>
      </c>
    </row>
    <row r="57" spans="1:3" x14ac:dyDescent="0.3">
      <c r="A57" t="s">
        <v>600</v>
      </c>
      <c r="B57">
        <v>0</v>
      </c>
      <c r="C57">
        <v>0.65188449999999998</v>
      </c>
    </row>
    <row r="58" spans="1:3" x14ac:dyDescent="0.3">
      <c r="A58" t="s">
        <v>1131</v>
      </c>
      <c r="B58">
        <v>0</v>
      </c>
      <c r="C58">
        <v>0.25636999999999999</v>
      </c>
    </row>
    <row r="59" spans="1:3" x14ac:dyDescent="0.3">
      <c r="A59" t="s">
        <v>460</v>
      </c>
      <c r="B59">
        <v>0</v>
      </c>
      <c r="C59">
        <v>0.34777750000000002</v>
      </c>
    </row>
    <row r="60" spans="1:3" x14ac:dyDescent="0.3">
      <c r="A60" t="s">
        <v>557</v>
      </c>
      <c r="B60">
        <v>0</v>
      </c>
      <c r="C60">
        <v>0.21081449999999999</v>
      </c>
    </row>
    <row r="61" spans="1:3" x14ac:dyDescent="0.3">
      <c r="A61" t="s">
        <v>534</v>
      </c>
      <c r="B61">
        <v>0</v>
      </c>
      <c r="C61">
        <v>3.0739200000000001E-2</v>
      </c>
    </row>
    <row r="62" spans="1:3" x14ac:dyDescent="0.3">
      <c r="A62" t="s">
        <v>977</v>
      </c>
      <c r="B62">
        <v>0</v>
      </c>
      <c r="C62">
        <v>1.2178199999999999</v>
      </c>
    </row>
    <row r="63" spans="1:3" x14ac:dyDescent="0.3">
      <c r="A63" t="s">
        <v>1132</v>
      </c>
      <c r="B63">
        <v>0</v>
      </c>
      <c r="C63">
        <v>3.7260000000000001E-3</v>
      </c>
    </row>
    <row r="64" spans="1:3" x14ac:dyDescent="0.3">
      <c r="A64" t="s">
        <v>1133</v>
      </c>
      <c r="B64">
        <v>0</v>
      </c>
      <c r="C64">
        <v>4.009165E-2</v>
      </c>
    </row>
    <row r="65" spans="1:3" x14ac:dyDescent="0.3">
      <c r="A65" t="s">
        <v>1134</v>
      </c>
      <c r="B65">
        <v>0</v>
      </c>
      <c r="C65">
        <v>2.9724499999999998</v>
      </c>
    </row>
    <row r="66" spans="1:3" x14ac:dyDescent="0.3">
      <c r="A66" t="s">
        <v>1135</v>
      </c>
      <c r="B66">
        <v>0</v>
      </c>
      <c r="C66">
        <v>1.7924125</v>
      </c>
    </row>
    <row r="67" spans="1:3" x14ac:dyDescent="0.3">
      <c r="A67" t="s">
        <v>1136</v>
      </c>
      <c r="B67">
        <v>0</v>
      </c>
      <c r="C67">
        <v>0.43556</v>
      </c>
    </row>
    <row r="68" spans="1:3" x14ac:dyDescent="0.3">
      <c r="A68" t="s">
        <v>1137</v>
      </c>
      <c r="B68">
        <v>0</v>
      </c>
      <c r="C68">
        <v>0.66910999999999998</v>
      </c>
    </row>
    <row r="69" spans="1:3" x14ac:dyDescent="0.3">
      <c r="A69" t="s">
        <v>435</v>
      </c>
      <c r="B69">
        <v>0</v>
      </c>
      <c r="C69">
        <v>0.12703800000000001</v>
      </c>
    </row>
    <row r="70" spans="1:3" x14ac:dyDescent="0.3">
      <c r="A70" t="s">
        <v>1138</v>
      </c>
      <c r="B70">
        <v>0</v>
      </c>
      <c r="C70">
        <v>2.8174575E-2</v>
      </c>
    </row>
    <row r="71" spans="1:3" x14ac:dyDescent="0.3">
      <c r="A71" t="s">
        <v>1139</v>
      </c>
      <c r="B71">
        <v>0</v>
      </c>
      <c r="C71">
        <v>2.2374249999999998E-2</v>
      </c>
    </row>
    <row r="72" spans="1:3" x14ac:dyDescent="0.3">
      <c r="A72" t="s">
        <v>1140</v>
      </c>
      <c r="B72">
        <v>0</v>
      </c>
      <c r="C72">
        <v>0.47117399999999998</v>
      </c>
    </row>
    <row r="73" spans="1:3" x14ac:dyDescent="0.3">
      <c r="A73" t="s">
        <v>1141</v>
      </c>
      <c r="B73">
        <v>0</v>
      </c>
      <c r="C73">
        <v>0.69594750000000005</v>
      </c>
    </row>
    <row r="74" spans="1:3" x14ac:dyDescent="0.3">
      <c r="A74" t="s">
        <v>268</v>
      </c>
      <c r="B74">
        <v>0</v>
      </c>
      <c r="C74">
        <v>0.81121500000000002</v>
      </c>
    </row>
    <row r="75" spans="1:3" x14ac:dyDescent="0.3">
      <c r="A75" t="s">
        <v>1142</v>
      </c>
      <c r="B75">
        <v>0</v>
      </c>
      <c r="C75">
        <v>0.36375999999999997</v>
      </c>
    </row>
    <row r="76" spans="1:3" x14ac:dyDescent="0.3">
      <c r="A76" t="s">
        <v>1143</v>
      </c>
      <c r="B76">
        <v>0</v>
      </c>
      <c r="C76">
        <v>1.03773425</v>
      </c>
    </row>
    <row r="77" spans="1:3" x14ac:dyDescent="0.3">
      <c r="A77" t="s">
        <v>1144</v>
      </c>
      <c r="B77">
        <v>0</v>
      </c>
      <c r="C77">
        <v>0.68549499999999997</v>
      </c>
    </row>
    <row r="78" spans="1:3" x14ac:dyDescent="0.3">
      <c r="A78" t="s">
        <v>1145</v>
      </c>
      <c r="B78">
        <v>0</v>
      </c>
      <c r="C78">
        <v>2.1480874999999999</v>
      </c>
    </row>
    <row r="79" spans="1:3" x14ac:dyDescent="0.3">
      <c r="A79" t="s">
        <v>1146</v>
      </c>
      <c r="B79">
        <v>0</v>
      </c>
      <c r="C79">
        <v>0.29011500000000001</v>
      </c>
    </row>
    <row r="80" spans="1:3" x14ac:dyDescent="0.3">
      <c r="A80" t="s">
        <v>1147</v>
      </c>
      <c r="B80">
        <v>0</v>
      </c>
      <c r="C80">
        <v>0.81307125000000002</v>
      </c>
    </row>
    <row r="81" spans="1:3" x14ac:dyDescent="0.3">
      <c r="A81" t="s">
        <v>1148</v>
      </c>
      <c r="B81">
        <v>0</v>
      </c>
      <c r="C81">
        <v>0.69762749999999996</v>
      </c>
    </row>
    <row r="82" spans="1:3" x14ac:dyDescent="0.3">
      <c r="A82" t="s">
        <v>927</v>
      </c>
      <c r="B82">
        <v>0</v>
      </c>
      <c r="C82">
        <v>1.8801224999999999</v>
      </c>
    </row>
    <row r="83" spans="1:3" x14ac:dyDescent="0.3">
      <c r="A83" t="s">
        <v>1149</v>
      </c>
      <c r="B83">
        <v>0</v>
      </c>
      <c r="C83">
        <v>1.4638517499999999</v>
      </c>
    </row>
    <row r="84" spans="1:3" x14ac:dyDescent="0.3">
      <c r="A84" t="s">
        <v>152</v>
      </c>
      <c r="B84">
        <v>0</v>
      </c>
      <c r="C84">
        <v>0.64443574999999997</v>
      </c>
    </row>
    <row r="85" spans="1:3" x14ac:dyDescent="0.3">
      <c r="A85" t="s">
        <v>975</v>
      </c>
      <c r="B85">
        <v>0</v>
      </c>
      <c r="C85">
        <v>0.30468250000000002</v>
      </c>
    </row>
    <row r="86" spans="1:3" x14ac:dyDescent="0.3">
      <c r="A86" t="s">
        <v>1017</v>
      </c>
      <c r="B86">
        <v>0</v>
      </c>
      <c r="C86">
        <v>1.3565875000000001</v>
      </c>
    </row>
    <row r="87" spans="1:3" x14ac:dyDescent="0.3">
      <c r="A87" t="s">
        <v>1150</v>
      </c>
      <c r="B87">
        <v>0</v>
      </c>
      <c r="C87">
        <v>0.74238749999999998</v>
      </c>
    </row>
    <row r="88" spans="1:3" x14ac:dyDescent="0.3">
      <c r="A88" t="s">
        <v>1151</v>
      </c>
      <c r="B88">
        <v>0</v>
      </c>
      <c r="C88">
        <v>0.85838749999999997</v>
      </c>
    </row>
    <row r="89" spans="1:3" x14ac:dyDescent="0.3">
      <c r="A89" t="s">
        <v>1152</v>
      </c>
      <c r="B89">
        <v>0</v>
      </c>
      <c r="C89">
        <v>0.25090224999999999</v>
      </c>
    </row>
    <row r="90" spans="1:3" x14ac:dyDescent="0.3">
      <c r="A90" t="s">
        <v>571</v>
      </c>
      <c r="B90">
        <v>0</v>
      </c>
      <c r="C90">
        <v>0.29360025000000001</v>
      </c>
    </row>
    <row r="91" spans="1:3" x14ac:dyDescent="0.3">
      <c r="A91" t="s">
        <v>1153</v>
      </c>
      <c r="B91">
        <v>0</v>
      </c>
      <c r="C91">
        <v>0.61902500000000005</v>
      </c>
    </row>
    <row r="92" spans="1:3" x14ac:dyDescent="0.3">
      <c r="A92" t="s">
        <v>1154</v>
      </c>
      <c r="B92">
        <v>0</v>
      </c>
      <c r="C92">
        <v>0.24251800000000001</v>
      </c>
    </row>
    <row r="93" spans="1:3" x14ac:dyDescent="0.3">
      <c r="A93" t="s">
        <v>1155</v>
      </c>
      <c r="B93">
        <v>0</v>
      </c>
      <c r="C93">
        <v>0.33851545</v>
      </c>
    </row>
    <row r="94" spans="1:3" x14ac:dyDescent="0.3">
      <c r="A94" t="s">
        <v>1156</v>
      </c>
      <c r="B94">
        <v>0</v>
      </c>
      <c r="C94">
        <v>9.5453999999999997E-2</v>
      </c>
    </row>
    <row r="95" spans="1:3" x14ac:dyDescent="0.3">
      <c r="A95" t="s">
        <v>1157</v>
      </c>
      <c r="B95">
        <v>0</v>
      </c>
      <c r="C95">
        <v>0.12687850000000001</v>
      </c>
    </row>
    <row r="96" spans="1:3" x14ac:dyDescent="0.3">
      <c r="A96" t="s">
        <v>1158</v>
      </c>
      <c r="B96">
        <v>0</v>
      </c>
      <c r="C96">
        <v>0.24765475000000001</v>
      </c>
    </row>
    <row r="97" spans="1:3" x14ac:dyDescent="0.3">
      <c r="A97" t="s">
        <v>1058</v>
      </c>
      <c r="B97">
        <v>0</v>
      </c>
      <c r="C97">
        <v>1.8315874999999999</v>
      </c>
    </row>
    <row r="98" spans="1:3" x14ac:dyDescent="0.3">
      <c r="A98" t="s">
        <v>69</v>
      </c>
      <c r="B98">
        <v>0</v>
      </c>
      <c r="C98">
        <v>1.78826</v>
      </c>
    </row>
    <row r="99" spans="1:3" x14ac:dyDescent="0.3">
      <c r="A99" t="s">
        <v>1159</v>
      </c>
      <c r="B99">
        <v>0</v>
      </c>
      <c r="C99">
        <v>0.63787925000000001</v>
      </c>
    </row>
    <row r="100" spans="1:3" x14ac:dyDescent="0.3">
      <c r="A100" t="s">
        <v>1160</v>
      </c>
      <c r="B100">
        <v>0</v>
      </c>
      <c r="C100">
        <v>2.5049249999999999E-2</v>
      </c>
    </row>
    <row r="101" spans="1:3" x14ac:dyDescent="0.3">
      <c r="A101" t="s">
        <v>1161</v>
      </c>
      <c r="B101">
        <v>0</v>
      </c>
      <c r="C101">
        <v>1.0117274999999999</v>
      </c>
    </row>
    <row r="102" spans="1:3" x14ac:dyDescent="0.3">
      <c r="A102" t="s">
        <v>1162</v>
      </c>
      <c r="B102">
        <v>0</v>
      </c>
      <c r="C102">
        <v>0.52599874999999996</v>
      </c>
    </row>
    <row r="103" spans="1:3" x14ac:dyDescent="0.3">
      <c r="A103" t="s">
        <v>1163</v>
      </c>
      <c r="B103">
        <v>0</v>
      </c>
      <c r="C103">
        <v>1.7513224999999999</v>
      </c>
    </row>
    <row r="104" spans="1:3" x14ac:dyDescent="0.3">
      <c r="A104" t="s">
        <v>1164</v>
      </c>
      <c r="B104">
        <v>0</v>
      </c>
      <c r="C104">
        <v>-3.4631500000000003E-2</v>
      </c>
    </row>
    <row r="105" spans="1:3" x14ac:dyDescent="0.3">
      <c r="A105" t="s">
        <v>1165</v>
      </c>
      <c r="B105">
        <v>0</v>
      </c>
      <c r="C105">
        <v>1.8616075000000001</v>
      </c>
    </row>
    <row r="106" spans="1:3" x14ac:dyDescent="0.3">
      <c r="A106" t="s">
        <v>1166</v>
      </c>
      <c r="B106">
        <v>0</v>
      </c>
      <c r="C106">
        <v>1.01457</v>
      </c>
    </row>
    <row r="107" spans="1:3" x14ac:dyDescent="0.3">
      <c r="A107" t="s">
        <v>1167</v>
      </c>
      <c r="B107">
        <v>0</v>
      </c>
      <c r="C107">
        <v>0.38374324999999998</v>
      </c>
    </row>
    <row r="108" spans="1:3" x14ac:dyDescent="0.3">
      <c r="A108" t="s">
        <v>1168</v>
      </c>
      <c r="B108">
        <v>0</v>
      </c>
      <c r="C108">
        <v>0.1725555</v>
      </c>
    </row>
    <row r="109" spans="1:3" x14ac:dyDescent="0.3">
      <c r="A109" t="s">
        <v>1169</v>
      </c>
      <c r="B109">
        <v>0</v>
      </c>
      <c r="C109">
        <v>0.22587275000000001</v>
      </c>
    </row>
    <row r="110" spans="1:3" x14ac:dyDescent="0.3">
      <c r="A110" t="s">
        <v>1170</v>
      </c>
      <c r="B110">
        <v>0</v>
      </c>
      <c r="C110">
        <v>0.51562359999999996</v>
      </c>
    </row>
    <row r="111" spans="1:3" x14ac:dyDescent="0.3">
      <c r="A111" t="s">
        <v>1171</v>
      </c>
      <c r="B111">
        <v>0</v>
      </c>
      <c r="C111">
        <v>0.38125750000000003</v>
      </c>
    </row>
    <row r="112" spans="1:3" x14ac:dyDescent="0.3">
      <c r="A112" t="s">
        <v>1172</v>
      </c>
      <c r="B112">
        <v>0</v>
      </c>
      <c r="C112">
        <v>0.76168749999999996</v>
      </c>
    </row>
    <row r="113" spans="1:3" x14ac:dyDescent="0.3">
      <c r="A113" t="s">
        <v>1173</v>
      </c>
      <c r="B113">
        <v>0</v>
      </c>
      <c r="C113">
        <v>0.29998750000000002</v>
      </c>
    </row>
    <row r="114" spans="1:3" x14ac:dyDescent="0.3">
      <c r="A114" t="s">
        <v>1174</v>
      </c>
      <c r="B114">
        <v>0</v>
      </c>
      <c r="C114">
        <v>0.30509500000000001</v>
      </c>
    </row>
    <row r="115" spans="1:3" x14ac:dyDescent="0.3">
      <c r="A115" t="s">
        <v>1175</v>
      </c>
      <c r="B115">
        <v>0</v>
      </c>
      <c r="C115">
        <v>1.4366874999999999</v>
      </c>
    </row>
    <row r="116" spans="1:3" x14ac:dyDescent="0.3">
      <c r="A116" t="s">
        <v>1176</v>
      </c>
      <c r="B116">
        <v>0</v>
      </c>
      <c r="C116">
        <v>1.3426425</v>
      </c>
    </row>
    <row r="117" spans="1:3" x14ac:dyDescent="0.3">
      <c r="A117" t="s">
        <v>1177</v>
      </c>
      <c r="B117">
        <v>0</v>
      </c>
      <c r="C117">
        <v>0.47059400000000001</v>
      </c>
    </row>
    <row r="118" spans="1:3" x14ac:dyDescent="0.3">
      <c r="A118" t="s">
        <v>1178</v>
      </c>
      <c r="B118">
        <v>0</v>
      </c>
      <c r="C118">
        <v>-2.4099999999999998E-3</v>
      </c>
    </row>
    <row r="119" spans="1:3" x14ac:dyDescent="0.3">
      <c r="A119" t="s">
        <v>1179</v>
      </c>
      <c r="B119">
        <v>0</v>
      </c>
      <c r="C119">
        <v>0.13234599999999999</v>
      </c>
    </row>
    <row r="120" spans="1:3" x14ac:dyDescent="0.3">
      <c r="A120" t="s">
        <v>1180</v>
      </c>
      <c r="B120">
        <v>0</v>
      </c>
      <c r="C120">
        <v>1.53964225</v>
      </c>
    </row>
    <row r="121" spans="1:3" x14ac:dyDescent="0.3">
      <c r="A121" t="s">
        <v>1181</v>
      </c>
      <c r="B121">
        <v>0</v>
      </c>
      <c r="C121">
        <v>4.3899500000000001E-2</v>
      </c>
    </row>
    <row r="122" spans="1:3" x14ac:dyDescent="0.3">
      <c r="A122" t="s">
        <v>1182</v>
      </c>
      <c r="B122">
        <v>0</v>
      </c>
      <c r="C122">
        <v>1.504705</v>
      </c>
    </row>
    <row r="123" spans="1:3" x14ac:dyDescent="0.3">
      <c r="A123" t="s">
        <v>1183</v>
      </c>
      <c r="B123">
        <v>0</v>
      </c>
      <c r="C123">
        <v>0.59465250000000003</v>
      </c>
    </row>
    <row r="124" spans="1:3" x14ac:dyDescent="0.3">
      <c r="A124" t="s">
        <v>1184</v>
      </c>
      <c r="B124">
        <v>0</v>
      </c>
      <c r="C124">
        <v>0.1673625</v>
      </c>
    </row>
    <row r="125" spans="1:3" x14ac:dyDescent="0.3">
      <c r="A125" t="s">
        <v>1185</v>
      </c>
      <c r="B125">
        <v>0</v>
      </c>
      <c r="C125">
        <v>1.7795859999999999</v>
      </c>
    </row>
    <row r="126" spans="1:3" x14ac:dyDescent="0.3">
      <c r="A126" t="s">
        <v>1186</v>
      </c>
      <c r="B126">
        <v>0</v>
      </c>
      <c r="C126">
        <v>-1.2257475</v>
      </c>
    </row>
    <row r="127" spans="1:3" x14ac:dyDescent="0.3">
      <c r="A127" t="s">
        <v>1187</v>
      </c>
      <c r="B127">
        <v>0</v>
      </c>
      <c r="C127">
        <v>0.35480374999999997</v>
      </c>
    </row>
    <row r="128" spans="1:3" x14ac:dyDescent="0.3">
      <c r="A128" t="s">
        <v>1188</v>
      </c>
      <c r="B128">
        <v>0</v>
      </c>
      <c r="C128">
        <v>-9.7311250000000002E-2</v>
      </c>
    </row>
    <row r="129" spans="1:3" x14ac:dyDescent="0.3">
      <c r="A129" t="s">
        <v>1189</v>
      </c>
      <c r="B129">
        <v>0</v>
      </c>
      <c r="C129">
        <v>5.3001100000000002E-2</v>
      </c>
    </row>
    <row r="130" spans="1:3" x14ac:dyDescent="0.3">
      <c r="A130" t="s">
        <v>1190</v>
      </c>
      <c r="B130">
        <v>0</v>
      </c>
      <c r="C130">
        <v>-0.1254015</v>
      </c>
    </row>
    <row r="131" spans="1:3" x14ac:dyDescent="0.3">
      <c r="A131" t="s">
        <v>1191</v>
      </c>
      <c r="B131">
        <v>0</v>
      </c>
      <c r="C131">
        <v>0.40548149999999999</v>
      </c>
    </row>
    <row r="132" spans="1:3" x14ac:dyDescent="0.3">
      <c r="A132" t="s">
        <v>1192</v>
      </c>
      <c r="B132">
        <v>0</v>
      </c>
      <c r="C132">
        <v>1.5617000000000001</v>
      </c>
    </row>
    <row r="133" spans="1:3" x14ac:dyDescent="0.3">
      <c r="A133" t="s">
        <v>1193</v>
      </c>
      <c r="B133">
        <v>0</v>
      </c>
      <c r="C133">
        <v>2.3506249999999999E-2</v>
      </c>
    </row>
    <row r="134" spans="1:3" x14ac:dyDescent="0.3">
      <c r="A134" t="s">
        <v>1194</v>
      </c>
      <c r="B134">
        <v>0</v>
      </c>
      <c r="C134">
        <v>-4.8669999999999998E-3</v>
      </c>
    </row>
    <row r="135" spans="1:3" x14ac:dyDescent="0.3">
      <c r="A135" t="s">
        <v>1195</v>
      </c>
      <c r="B135">
        <v>0</v>
      </c>
      <c r="C135">
        <v>0.52294750000000001</v>
      </c>
    </row>
    <row r="136" spans="1:3" x14ac:dyDescent="0.3">
      <c r="A136" t="s">
        <v>1196</v>
      </c>
      <c r="B136">
        <v>0</v>
      </c>
      <c r="C136">
        <v>3.8231324999999997E-2</v>
      </c>
    </row>
    <row r="137" spans="1:3" x14ac:dyDescent="0.3">
      <c r="A137" t="s">
        <v>1197</v>
      </c>
      <c r="B137" s="1">
        <v>1.0299999999999999E-14</v>
      </c>
      <c r="C137">
        <v>1.9241375000000001</v>
      </c>
    </row>
    <row r="138" spans="1:3" x14ac:dyDescent="0.3">
      <c r="A138" t="s">
        <v>10</v>
      </c>
      <c r="B138" s="1">
        <v>1.0299999999999999E-14</v>
      </c>
      <c r="C138">
        <v>2.7982860000000001</v>
      </c>
    </row>
    <row r="139" spans="1:3" x14ac:dyDescent="0.3">
      <c r="A139" t="s">
        <v>1198</v>
      </c>
      <c r="B139" s="1">
        <v>3.0699999999999998E-14</v>
      </c>
      <c r="C139">
        <v>0.19467999999999999</v>
      </c>
    </row>
    <row r="140" spans="1:3" x14ac:dyDescent="0.3">
      <c r="A140" t="s">
        <v>1199</v>
      </c>
      <c r="B140" s="1">
        <v>7.1E-14</v>
      </c>
      <c r="C140">
        <v>3.3783650000000001</v>
      </c>
    </row>
    <row r="141" spans="1:3" x14ac:dyDescent="0.3">
      <c r="A141" t="s">
        <v>455</v>
      </c>
      <c r="B141" s="1">
        <v>8.0600000000000005E-14</v>
      </c>
      <c r="C141">
        <v>0.26458025000000002</v>
      </c>
    </row>
    <row r="142" spans="1:3" x14ac:dyDescent="0.3">
      <c r="A142" t="s">
        <v>1200</v>
      </c>
      <c r="B142" s="1">
        <v>1.59E-13</v>
      </c>
      <c r="C142">
        <v>1.4501500000000001</v>
      </c>
    </row>
    <row r="143" spans="1:3" x14ac:dyDescent="0.3">
      <c r="A143" t="s">
        <v>1201</v>
      </c>
      <c r="B143" s="1">
        <v>1.59E-13</v>
      </c>
      <c r="C143">
        <v>-0.28994500000000001</v>
      </c>
    </row>
    <row r="144" spans="1:3" x14ac:dyDescent="0.3">
      <c r="A144" t="s">
        <v>1039</v>
      </c>
      <c r="B144" s="1">
        <v>2.2699999999999999E-13</v>
      </c>
      <c r="C144">
        <v>-2.59327</v>
      </c>
    </row>
    <row r="145" spans="1:3" x14ac:dyDescent="0.3">
      <c r="A145" t="s">
        <v>1202</v>
      </c>
      <c r="B145" s="1">
        <v>1.47E-12</v>
      </c>
      <c r="C145">
        <v>0.75969249999999999</v>
      </c>
    </row>
    <row r="146" spans="1:3" x14ac:dyDescent="0.3">
      <c r="A146" t="s">
        <v>1203</v>
      </c>
      <c r="B146" s="1">
        <v>2.3999999999999999E-12</v>
      </c>
      <c r="C146">
        <v>-2.369875</v>
      </c>
    </row>
    <row r="147" spans="1:3" x14ac:dyDescent="0.3">
      <c r="A147" t="s">
        <v>1204</v>
      </c>
      <c r="B147" s="1">
        <v>3.17E-12</v>
      </c>
      <c r="C147">
        <v>1.4926474999999999</v>
      </c>
    </row>
    <row r="148" spans="1:3" x14ac:dyDescent="0.3">
      <c r="A148" t="s">
        <v>88</v>
      </c>
      <c r="B148" s="1">
        <v>3.7E-12</v>
      </c>
      <c r="C148">
        <v>2.0798624999999999</v>
      </c>
    </row>
    <row r="149" spans="1:3" x14ac:dyDescent="0.3">
      <c r="A149" t="s">
        <v>1205</v>
      </c>
      <c r="B149" s="1">
        <v>3.9600000000000001E-12</v>
      </c>
      <c r="C149">
        <v>0.24523</v>
      </c>
    </row>
    <row r="150" spans="1:3" x14ac:dyDescent="0.3">
      <c r="A150" t="s">
        <v>1206</v>
      </c>
      <c r="B150" s="1">
        <v>5.7900000000000002E-12</v>
      </c>
      <c r="C150">
        <v>1.8300449999999999</v>
      </c>
    </row>
    <row r="151" spans="1:3" x14ac:dyDescent="0.3">
      <c r="A151" t="s">
        <v>1207</v>
      </c>
      <c r="B151" s="1">
        <v>7.4100000000000001E-12</v>
      </c>
      <c r="C151">
        <v>1.357845</v>
      </c>
    </row>
    <row r="152" spans="1:3" x14ac:dyDescent="0.3">
      <c r="A152" t="s">
        <v>1208</v>
      </c>
      <c r="B152" s="1">
        <v>1.1300000000000001E-11</v>
      </c>
      <c r="C152">
        <v>0.99822999999999995</v>
      </c>
    </row>
    <row r="153" spans="1:3" x14ac:dyDescent="0.3">
      <c r="A153" t="s">
        <v>81</v>
      </c>
      <c r="B153" s="1">
        <v>1.54E-11</v>
      </c>
      <c r="C153">
        <v>1.2681104999999999</v>
      </c>
    </row>
    <row r="154" spans="1:3" x14ac:dyDescent="0.3">
      <c r="A154" t="s">
        <v>1209</v>
      </c>
      <c r="B154" s="1">
        <v>2.5299999999999999E-11</v>
      </c>
      <c r="C154">
        <v>-1.9157532500000001</v>
      </c>
    </row>
    <row r="155" spans="1:3" x14ac:dyDescent="0.3">
      <c r="A155" t="s">
        <v>492</v>
      </c>
      <c r="B155" s="1">
        <v>2.5499999999999999E-11</v>
      </c>
      <c r="C155">
        <v>2.0366749999999998</v>
      </c>
    </row>
    <row r="156" spans="1:3" x14ac:dyDescent="0.3">
      <c r="A156" t="s">
        <v>1210</v>
      </c>
      <c r="B156" s="1">
        <v>2.8899999999999998E-11</v>
      </c>
      <c r="C156">
        <v>0.78488749999999996</v>
      </c>
    </row>
    <row r="157" spans="1:3" x14ac:dyDescent="0.3">
      <c r="A157" t="s">
        <v>1211</v>
      </c>
      <c r="B157" s="1">
        <v>2.8899999999999998E-11</v>
      </c>
      <c r="C157">
        <v>3.2723849999999999</v>
      </c>
    </row>
    <row r="158" spans="1:3" x14ac:dyDescent="0.3">
      <c r="A158" t="s">
        <v>1212</v>
      </c>
      <c r="B158" s="1">
        <v>5.8599999999999997E-11</v>
      </c>
      <c r="C158">
        <v>0.21904000000000001</v>
      </c>
    </row>
    <row r="159" spans="1:3" x14ac:dyDescent="0.3">
      <c r="A159" t="s">
        <v>1020</v>
      </c>
      <c r="B159" s="1">
        <v>5.9899999999999995E-11</v>
      </c>
      <c r="C159">
        <v>-2.2849599999999999</v>
      </c>
    </row>
    <row r="160" spans="1:3" x14ac:dyDescent="0.3">
      <c r="A160" t="s">
        <v>870</v>
      </c>
      <c r="B160" s="1">
        <v>7.2100000000000002E-11</v>
      </c>
      <c r="C160">
        <v>-0.67944749999999998</v>
      </c>
    </row>
    <row r="161" spans="1:3" x14ac:dyDescent="0.3">
      <c r="A161" t="s">
        <v>1213</v>
      </c>
      <c r="B161" s="1">
        <v>7.7299999999999994E-11</v>
      </c>
      <c r="C161">
        <v>0.89137750000000004</v>
      </c>
    </row>
    <row r="162" spans="1:3" x14ac:dyDescent="0.3">
      <c r="A162" t="s">
        <v>1214</v>
      </c>
      <c r="B162" s="1">
        <v>8.1200000000000001E-11</v>
      </c>
      <c r="C162">
        <v>0.26778350000000001</v>
      </c>
    </row>
    <row r="163" spans="1:3" x14ac:dyDescent="0.3">
      <c r="A163" t="s">
        <v>839</v>
      </c>
      <c r="B163" s="1">
        <v>1.3900000000000001E-10</v>
      </c>
      <c r="C163">
        <v>-0.59524750000000004</v>
      </c>
    </row>
    <row r="164" spans="1:3" x14ac:dyDescent="0.3">
      <c r="A164" t="s">
        <v>463</v>
      </c>
      <c r="B164" s="1">
        <v>1.56E-10</v>
      </c>
      <c r="C164">
        <v>0.31513750000000001</v>
      </c>
    </row>
    <row r="165" spans="1:3" x14ac:dyDescent="0.3">
      <c r="A165" t="s">
        <v>1215</v>
      </c>
      <c r="B165" s="1">
        <v>2.1400000000000001E-10</v>
      </c>
      <c r="C165">
        <v>-0.49923250000000002</v>
      </c>
    </row>
    <row r="166" spans="1:3" x14ac:dyDescent="0.3">
      <c r="A166" t="s">
        <v>1216</v>
      </c>
      <c r="B166" s="1">
        <v>2.31E-10</v>
      </c>
      <c r="C166">
        <v>0.96267802499999999</v>
      </c>
    </row>
    <row r="167" spans="1:3" x14ac:dyDescent="0.3">
      <c r="A167" t="s">
        <v>1217</v>
      </c>
      <c r="B167" s="1">
        <v>2.3600000000000001E-10</v>
      </c>
      <c r="C167">
        <v>0.44777749999999999</v>
      </c>
    </row>
    <row r="168" spans="1:3" x14ac:dyDescent="0.3">
      <c r="A168" t="s">
        <v>615</v>
      </c>
      <c r="B168" s="1">
        <v>2.3800000000000001E-10</v>
      </c>
      <c r="C168">
        <v>0.19658100000000001</v>
      </c>
    </row>
    <row r="169" spans="1:3" x14ac:dyDescent="0.3">
      <c r="A169" t="s">
        <v>31</v>
      </c>
      <c r="B169" s="1">
        <v>3.2099999999999998E-10</v>
      </c>
      <c r="C169">
        <v>0.56083499999999997</v>
      </c>
    </row>
    <row r="170" spans="1:3" x14ac:dyDescent="0.3">
      <c r="A170" t="s">
        <v>1218</v>
      </c>
      <c r="B170" s="1">
        <v>3.6199999999999999E-10</v>
      </c>
      <c r="C170">
        <v>0.43825674999999997</v>
      </c>
    </row>
    <row r="171" spans="1:3" x14ac:dyDescent="0.3">
      <c r="A171" t="s">
        <v>1219</v>
      </c>
      <c r="B171" s="1">
        <v>5.0400000000000002E-10</v>
      </c>
      <c r="C171">
        <v>0.58576249999999996</v>
      </c>
    </row>
    <row r="172" spans="1:3" x14ac:dyDescent="0.3">
      <c r="A172" t="s">
        <v>1023</v>
      </c>
      <c r="B172" s="1">
        <v>5.5800000000000004E-10</v>
      </c>
      <c r="C172">
        <v>-2.3241000000000001</v>
      </c>
    </row>
    <row r="173" spans="1:3" x14ac:dyDescent="0.3">
      <c r="A173" t="s">
        <v>1220</v>
      </c>
      <c r="B173" s="1">
        <v>5.8400000000000005E-10</v>
      </c>
      <c r="C173">
        <v>-1.15334</v>
      </c>
    </row>
    <row r="174" spans="1:3" x14ac:dyDescent="0.3">
      <c r="A174" t="s">
        <v>1221</v>
      </c>
      <c r="B174" s="1">
        <v>6.5300000000000002E-10</v>
      </c>
      <c r="C174">
        <v>1.5360725</v>
      </c>
    </row>
    <row r="175" spans="1:3" x14ac:dyDescent="0.3">
      <c r="A175" t="s">
        <v>1222</v>
      </c>
      <c r="B175" s="1">
        <v>7.0500000000000005E-10</v>
      </c>
      <c r="C175">
        <v>0.54575249999999997</v>
      </c>
    </row>
    <row r="176" spans="1:3" x14ac:dyDescent="0.3">
      <c r="A176" t="s">
        <v>1223</v>
      </c>
      <c r="B176" s="1">
        <v>7.5799999999999997E-10</v>
      </c>
      <c r="C176">
        <v>1.6468175</v>
      </c>
    </row>
    <row r="177" spans="1:3" x14ac:dyDescent="0.3">
      <c r="A177" t="s">
        <v>1224</v>
      </c>
      <c r="B177" s="1">
        <v>7.5899999999999996E-10</v>
      </c>
      <c r="C177">
        <v>1.2764450000000001</v>
      </c>
    </row>
    <row r="178" spans="1:3" x14ac:dyDescent="0.3">
      <c r="A178" t="s">
        <v>1225</v>
      </c>
      <c r="B178" s="1">
        <v>7.6700000000000004E-10</v>
      </c>
      <c r="C178">
        <v>-0.91694500000000001</v>
      </c>
    </row>
    <row r="179" spans="1:3" x14ac:dyDescent="0.3">
      <c r="A179" t="s">
        <v>1226</v>
      </c>
      <c r="B179" s="1">
        <v>1.19E-9</v>
      </c>
      <c r="C179">
        <v>0.53708750000000005</v>
      </c>
    </row>
    <row r="180" spans="1:3" x14ac:dyDescent="0.3">
      <c r="A180" t="s">
        <v>914</v>
      </c>
      <c r="B180" s="1">
        <v>1.19E-9</v>
      </c>
      <c r="C180">
        <v>-1.9931179999999999</v>
      </c>
    </row>
    <row r="181" spans="1:3" x14ac:dyDescent="0.3">
      <c r="A181" t="s">
        <v>147</v>
      </c>
      <c r="B181" s="1">
        <v>1.2400000000000001E-9</v>
      </c>
      <c r="C181">
        <v>0.91409927499999999</v>
      </c>
    </row>
    <row r="182" spans="1:3" x14ac:dyDescent="0.3">
      <c r="A182" t="s">
        <v>1227</v>
      </c>
      <c r="B182" s="1">
        <v>1.6600000000000001E-9</v>
      </c>
      <c r="C182">
        <v>1.0683674999999999</v>
      </c>
    </row>
    <row r="183" spans="1:3" x14ac:dyDescent="0.3">
      <c r="A183" t="s">
        <v>143</v>
      </c>
      <c r="B183" s="1">
        <v>1.75E-9</v>
      </c>
      <c r="C183">
        <v>1.4060925</v>
      </c>
    </row>
    <row r="184" spans="1:3" x14ac:dyDescent="0.3">
      <c r="A184" t="s">
        <v>1032</v>
      </c>
      <c r="B184" s="1">
        <v>1.8E-9</v>
      </c>
      <c r="C184">
        <v>-2.0286749999999998</v>
      </c>
    </row>
    <row r="185" spans="1:3" x14ac:dyDescent="0.3">
      <c r="A185" t="s">
        <v>1228</v>
      </c>
      <c r="B185" s="1">
        <v>2.0099999999999999E-9</v>
      </c>
      <c r="C185">
        <v>0.31061997499999999</v>
      </c>
    </row>
    <row r="186" spans="1:3" x14ac:dyDescent="0.3">
      <c r="A186" t="s">
        <v>1229</v>
      </c>
      <c r="B186" s="1">
        <v>2.0099999999999999E-9</v>
      </c>
      <c r="C186">
        <v>-0.92483749999999998</v>
      </c>
    </row>
    <row r="187" spans="1:3" x14ac:dyDescent="0.3">
      <c r="A187" t="s">
        <v>1007</v>
      </c>
      <c r="B187" s="1">
        <v>2.1900000000000001E-9</v>
      </c>
      <c r="C187">
        <v>-3.5621499999999999</v>
      </c>
    </row>
    <row r="188" spans="1:3" x14ac:dyDescent="0.3">
      <c r="A188" t="s">
        <v>936</v>
      </c>
      <c r="B188" s="1">
        <v>2.1999999999999998E-9</v>
      </c>
      <c r="C188">
        <v>-0.88277600000000001</v>
      </c>
    </row>
    <row r="189" spans="1:3" x14ac:dyDescent="0.3">
      <c r="A189" t="s">
        <v>1230</v>
      </c>
      <c r="B189" s="1">
        <v>3.0100000000000002E-9</v>
      </c>
      <c r="C189">
        <v>0.74022500000000002</v>
      </c>
    </row>
    <row r="190" spans="1:3" x14ac:dyDescent="0.3">
      <c r="A190" t="s">
        <v>1231</v>
      </c>
      <c r="B190" s="1">
        <v>3.0100000000000002E-9</v>
      </c>
      <c r="C190">
        <v>-0.41909475000000002</v>
      </c>
    </row>
    <row r="191" spans="1:3" x14ac:dyDescent="0.3">
      <c r="A191" t="s">
        <v>923</v>
      </c>
      <c r="B191" s="1">
        <v>3.3000000000000002E-9</v>
      </c>
      <c r="C191">
        <v>-1.5470550000000001</v>
      </c>
    </row>
    <row r="192" spans="1:3" x14ac:dyDescent="0.3">
      <c r="A192" t="s">
        <v>1232</v>
      </c>
      <c r="B192" s="1">
        <v>3.3000000000000002E-9</v>
      </c>
      <c r="C192">
        <v>1.52414355</v>
      </c>
    </row>
    <row r="193" spans="1:3" x14ac:dyDescent="0.3">
      <c r="A193" t="s">
        <v>996</v>
      </c>
      <c r="B193" s="1">
        <v>3.3799999999999999E-9</v>
      </c>
      <c r="C193">
        <v>-1.3177049999999999</v>
      </c>
    </row>
    <row r="194" spans="1:3" x14ac:dyDescent="0.3">
      <c r="A194" t="s">
        <v>3</v>
      </c>
      <c r="B194" s="1">
        <v>3.58E-9</v>
      </c>
      <c r="C194">
        <v>1.8842224999999999</v>
      </c>
    </row>
    <row r="195" spans="1:3" x14ac:dyDescent="0.3">
      <c r="A195" t="s">
        <v>1233</v>
      </c>
      <c r="B195" s="1">
        <v>3.58E-9</v>
      </c>
      <c r="C195">
        <v>1.1737267</v>
      </c>
    </row>
    <row r="196" spans="1:3" x14ac:dyDescent="0.3">
      <c r="A196" t="s">
        <v>1234</v>
      </c>
      <c r="B196" s="1">
        <v>4.6399999999999997E-9</v>
      </c>
      <c r="C196">
        <v>1.0432075000000001</v>
      </c>
    </row>
    <row r="197" spans="1:3" x14ac:dyDescent="0.3">
      <c r="A197" t="s">
        <v>61</v>
      </c>
      <c r="B197" s="1">
        <v>4.6399999999999997E-9</v>
      </c>
      <c r="C197">
        <v>2.0343027500000002</v>
      </c>
    </row>
    <row r="198" spans="1:3" x14ac:dyDescent="0.3">
      <c r="A198" t="s">
        <v>1235</v>
      </c>
      <c r="B198" s="1">
        <v>4.8399999999999998E-9</v>
      </c>
      <c r="C198">
        <v>0.61469750000000001</v>
      </c>
    </row>
    <row r="199" spans="1:3" x14ac:dyDescent="0.3">
      <c r="A199" t="s">
        <v>1236</v>
      </c>
      <c r="B199" s="1">
        <v>4.8799999999999997E-9</v>
      </c>
      <c r="C199">
        <v>-1.280516575</v>
      </c>
    </row>
    <row r="200" spans="1:3" x14ac:dyDescent="0.3">
      <c r="A200" t="s">
        <v>1237</v>
      </c>
      <c r="B200" s="1">
        <v>5.2000000000000002E-9</v>
      </c>
      <c r="C200">
        <v>1.6908449999999999</v>
      </c>
    </row>
    <row r="201" spans="1:3" x14ac:dyDescent="0.3">
      <c r="A201" t="s">
        <v>1238</v>
      </c>
      <c r="B201" s="1">
        <v>5.9600000000000001E-9</v>
      </c>
      <c r="C201">
        <v>0.65432749999999995</v>
      </c>
    </row>
    <row r="202" spans="1:3" x14ac:dyDescent="0.3">
      <c r="A202" t="s">
        <v>1239</v>
      </c>
      <c r="B202" s="1">
        <v>6.6800000000000001E-9</v>
      </c>
      <c r="C202">
        <v>1.6399076749999999</v>
      </c>
    </row>
    <row r="203" spans="1:3" x14ac:dyDescent="0.3">
      <c r="A203" t="s">
        <v>1240</v>
      </c>
      <c r="B203" s="1">
        <v>6.9500000000000002E-9</v>
      </c>
      <c r="C203">
        <v>0.16539375000000001</v>
      </c>
    </row>
    <row r="204" spans="1:3" x14ac:dyDescent="0.3">
      <c r="A204" t="s">
        <v>1088</v>
      </c>
      <c r="B204" s="1">
        <v>7.0699999999999998E-9</v>
      </c>
      <c r="C204">
        <v>-1.9221900000000001</v>
      </c>
    </row>
    <row r="205" spans="1:3" x14ac:dyDescent="0.3">
      <c r="A205" t="s">
        <v>1241</v>
      </c>
      <c r="B205" s="1">
        <v>7.4000000000000001E-9</v>
      </c>
      <c r="C205">
        <v>9.0258749999999999E-2</v>
      </c>
    </row>
    <row r="206" spans="1:3" x14ac:dyDescent="0.3">
      <c r="A206" t="s">
        <v>1242</v>
      </c>
      <c r="B206" s="1">
        <v>7.5900000000000005E-9</v>
      </c>
      <c r="C206">
        <v>0.59610750000000001</v>
      </c>
    </row>
    <row r="207" spans="1:3" x14ac:dyDescent="0.3">
      <c r="A207" t="s">
        <v>1243</v>
      </c>
      <c r="B207" s="1">
        <v>8.1300000000000007E-9</v>
      </c>
      <c r="C207">
        <v>0.61942520000000001</v>
      </c>
    </row>
    <row r="208" spans="1:3" x14ac:dyDescent="0.3">
      <c r="A208" t="s">
        <v>1244</v>
      </c>
      <c r="B208" s="1">
        <v>8.2900000000000001E-9</v>
      </c>
      <c r="C208">
        <v>-1.513055</v>
      </c>
    </row>
    <row r="209" spans="1:3" x14ac:dyDescent="0.3">
      <c r="A209" t="s">
        <v>1245</v>
      </c>
      <c r="B209" s="1">
        <v>8.2900000000000001E-9</v>
      </c>
      <c r="C209">
        <v>1.8319000000000001</v>
      </c>
    </row>
    <row r="210" spans="1:3" x14ac:dyDescent="0.3">
      <c r="A210" t="s">
        <v>1246</v>
      </c>
      <c r="B210" s="1">
        <v>8.9700000000000003E-9</v>
      </c>
      <c r="C210">
        <v>-1.5574425000000001</v>
      </c>
    </row>
    <row r="211" spans="1:3" x14ac:dyDescent="0.3">
      <c r="A211" t="s">
        <v>881</v>
      </c>
      <c r="B211" s="1">
        <v>9.1000000000000004E-9</v>
      </c>
      <c r="C211">
        <v>-2.6799525000000002</v>
      </c>
    </row>
    <row r="212" spans="1:3" x14ac:dyDescent="0.3">
      <c r="A212" t="s">
        <v>1247</v>
      </c>
      <c r="B212" s="1">
        <v>9.1100000000000002E-9</v>
      </c>
      <c r="C212">
        <v>-2.4552749999999999</v>
      </c>
    </row>
    <row r="213" spans="1:3" x14ac:dyDescent="0.3">
      <c r="A213" t="s">
        <v>1077</v>
      </c>
      <c r="B213" s="1">
        <v>1.2E-8</v>
      </c>
      <c r="C213">
        <v>-2.1037050000000002</v>
      </c>
    </row>
    <row r="214" spans="1:3" x14ac:dyDescent="0.3">
      <c r="A214" t="s">
        <v>1248</v>
      </c>
      <c r="B214" s="1">
        <v>1.29E-8</v>
      </c>
      <c r="C214">
        <v>-1.3866725</v>
      </c>
    </row>
    <row r="215" spans="1:3" x14ac:dyDescent="0.3">
      <c r="A215" t="s">
        <v>54</v>
      </c>
      <c r="B215" s="1">
        <v>1.6800000000000002E-8</v>
      </c>
      <c r="C215">
        <v>1.0027042500000001</v>
      </c>
    </row>
    <row r="216" spans="1:3" x14ac:dyDescent="0.3">
      <c r="A216" t="s">
        <v>500</v>
      </c>
      <c r="B216" s="1">
        <v>1.7100000000000001E-8</v>
      </c>
      <c r="C216">
        <v>-9.1898999999999995E-2</v>
      </c>
    </row>
    <row r="217" spans="1:3" x14ac:dyDescent="0.3">
      <c r="A217" t="s">
        <v>1249</v>
      </c>
      <c r="B217" s="1">
        <v>1.7199999999999999E-8</v>
      </c>
      <c r="C217">
        <v>-0.8281075</v>
      </c>
    </row>
    <row r="218" spans="1:3" x14ac:dyDescent="0.3">
      <c r="A218" t="s">
        <v>1250</v>
      </c>
      <c r="B218" s="1">
        <v>1.96E-8</v>
      </c>
      <c r="C218">
        <v>-1.8233299999999999</v>
      </c>
    </row>
    <row r="219" spans="1:3" x14ac:dyDescent="0.3">
      <c r="A219" t="s">
        <v>1251</v>
      </c>
      <c r="B219" s="1">
        <v>2.07E-8</v>
      </c>
      <c r="C219">
        <v>0.80287500000000001</v>
      </c>
    </row>
    <row r="220" spans="1:3" x14ac:dyDescent="0.3">
      <c r="A220" t="s">
        <v>912</v>
      </c>
      <c r="B220" s="1">
        <v>2.3000000000000001E-8</v>
      </c>
      <c r="C220">
        <v>-0.49025845000000001</v>
      </c>
    </row>
    <row r="221" spans="1:3" x14ac:dyDescent="0.3">
      <c r="A221" t="s">
        <v>49</v>
      </c>
      <c r="B221" s="1">
        <v>2.3000000000000001E-8</v>
      </c>
      <c r="C221">
        <v>1.0967372500000001</v>
      </c>
    </row>
    <row r="222" spans="1:3" x14ac:dyDescent="0.3">
      <c r="A222" t="s">
        <v>21</v>
      </c>
      <c r="B222" s="1">
        <v>2.37E-8</v>
      </c>
      <c r="C222">
        <v>2.3018749999999999</v>
      </c>
    </row>
    <row r="223" spans="1:3" x14ac:dyDescent="0.3">
      <c r="A223" t="s">
        <v>1252</v>
      </c>
      <c r="B223" s="1">
        <v>2.4100000000000001E-8</v>
      </c>
      <c r="C223">
        <v>0.45887749999999999</v>
      </c>
    </row>
    <row r="224" spans="1:3" x14ac:dyDescent="0.3">
      <c r="A224" t="s">
        <v>1253</v>
      </c>
      <c r="B224" s="1">
        <v>2.5200000000000001E-8</v>
      </c>
      <c r="C224">
        <v>2.2110384999999999</v>
      </c>
    </row>
    <row r="225" spans="1:3" x14ac:dyDescent="0.3">
      <c r="A225" t="s">
        <v>171</v>
      </c>
      <c r="B225" s="1">
        <v>2.5600000000000001E-8</v>
      </c>
      <c r="C225">
        <v>0.85816000000000003</v>
      </c>
    </row>
    <row r="226" spans="1:3" x14ac:dyDescent="0.3">
      <c r="A226" t="s">
        <v>1254</v>
      </c>
      <c r="B226" s="1">
        <v>2.6899999999999999E-8</v>
      </c>
      <c r="C226">
        <v>-0.879158</v>
      </c>
    </row>
    <row r="227" spans="1:3" x14ac:dyDescent="0.3">
      <c r="A227" t="s">
        <v>816</v>
      </c>
      <c r="B227" s="1">
        <v>2.9799999999999999E-8</v>
      </c>
      <c r="C227">
        <v>-2.0262025000000001</v>
      </c>
    </row>
    <row r="228" spans="1:3" x14ac:dyDescent="0.3">
      <c r="A228" t="s">
        <v>1255</v>
      </c>
      <c r="B228" s="1">
        <v>3.0199999999999999E-8</v>
      </c>
      <c r="C228">
        <v>2.0320649999999998</v>
      </c>
    </row>
    <row r="229" spans="1:3" x14ac:dyDescent="0.3">
      <c r="A229" t="s">
        <v>1256</v>
      </c>
      <c r="B229" s="1">
        <v>3.0199999999999999E-8</v>
      </c>
      <c r="C229">
        <v>-2.3639999999999999</v>
      </c>
    </row>
    <row r="230" spans="1:3" x14ac:dyDescent="0.3">
      <c r="A230" t="s">
        <v>618</v>
      </c>
      <c r="B230" s="1">
        <v>3.03E-8</v>
      </c>
      <c r="C230">
        <v>-1.2049825000000001</v>
      </c>
    </row>
    <row r="231" spans="1:3" x14ac:dyDescent="0.3">
      <c r="A231" t="s">
        <v>70</v>
      </c>
      <c r="B231" s="1">
        <v>3.1E-8</v>
      </c>
      <c r="C231">
        <v>1.9514499999999999</v>
      </c>
    </row>
    <row r="232" spans="1:3" x14ac:dyDescent="0.3">
      <c r="A232" t="s">
        <v>898</v>
      </c>
      <c r="B232" s="1">
        <v>3.1599999999999998E-8</v>
      </c>
      <c r="C232">
        <v>-1.81515</v>
      </c>
    </row>
    <row r="233" spans="1:3" x14ac:dyDescent="0.3">
      <c r="A233" t="s">
        <v>1257</v>
      </c>
      <c r="B233" s="1">
        <v>3.8000000000000003E-8</v>
      </c>
      <c r="C233">
        <v>1.474655</v>
      </c>
    </row>
    <row r="234" spans="1:3" x14ac:dyDescent="0.3">
      <c r="A234" t="s">
        <v>1258</v>
      </c>
      <c r="B234" s="1">
        <v>3.9300000000000001E-8</v>
      </c>
      <c r="C234">
        <v>1.5755552500000001</v>
      </c>
    </row>
    <row r="235" spans="1:3" x14ac:dyDescent="0.3">
      <c r="A235" t="s">
        <v>1259</v>
      </c>
      <c r="B235" s="1">
        <v>3.9300000000000001E-8</v>
      </c>
      <c r="C235">
        <v>-1.0060674999999999</v>
      </c>
    </row>
    <row r="236" spans="1:3" x14ac:dyDescent="0.3">
      <c r="A236" t="s">
        <v>944</v>
      </c>
      <c r="B236" s="1">
        <v>4.1899999999999998E-8</v>
      </c>
      <c r="C236">
        <v>-1.2383347499999999</v>
      </c>
    </row>
    <row r="237" spans="1:3" x14ac:dyDescent="0.3">
      <c r="A237" t="s">
        <v>1085</v>
      </c>
      <c r="B237" s="1">
        <v>4.29E-8</v>
      </c>
      <c r="C237">
        <v>3.7374000000000001</v>
      </c>
    </row>
    <row r="238" spans="1:3" x14ac:dyDescent="0.3">
      <c r="A238" t="s">
        <v>1260</v>
      </c>
      <c r="B238" s="1">
        <v>4.4799999999999997E-8</v>
      </c>
      <c r="C238">
        <v>-1.0414025</v>
      </c>
    </row>
    <row r="239" spans="1:3" x14ac:dyDescent="0.3">
      <c r="A239" t="s">
        <v>1261</v>
      </c>
      <c r="B239" s="1">
        <v>4.6000000000000002E-8</v>
      </c>
      <c r="C239">
        <v>1.01533725</v>
      </c>
    </row>
    <row r="240" spans="1:3" x14ac:dyDescent="0.3">
      <c r="A240" t="s">
        <v>1262</v>
      </c>
      <c r="B240" s="1">
        <v>4.6000000000000002E-8</v>
      </c>
      <c r="C240">
        <v>-0.87463749999999996</v>
      </c>
    </row>
    <row r="241" spans="1:3" x14ac:dyDescent="0.3">
      <c r="A241" t="s">
        <v>1263</v>
      </c>
      <c r="B241" s="1">
        <v>4.95E-8</v>
      </c>
      <c r="C241">
        <v>0.69734249999999998</v>
      </c>
    </row>
    <row r="242" spans="1:3" x14ac:dyDescent="0.3">
      <c r="A242" t="s">
        <v>1264</v>
      </c>
      <c r="B242" s="1">
        <v>5.0799999999999998E-8</v>
      </c>
      <c r="C242">
        <v>0.720082</v>
      </c>
    </row>
    <row r="243" spans="1:3" x14ac:dyDescent="0.3">
      <c r="A243" t="s">
        <v>1265</v>
      </c>
      <c r="B243" s="1">
        <v>5.3300000000000001E-8</v>
      </c>
      <c r="C243">
        <v>-1.31498</v>
      </c>
    </row>
    <row r="244" spans="1:3" x14ac:dyDescent="0.3">
      <c r="A244" t="s">
        <v>1266</v>
      </c>
      <c r="B244" s="1">
        <v>5.4499999999999998E-8</v>
      </c>
      <c r="C244">
        <v>0.933975</v>
      </c>
    </row>
    <row r="245" spans="1:3" x14ac:dyDescent="0.3">
      <c r="A245" t="s">
        <v>1267</v>
      </c>
      <c r="B245" s="1">
        <v>5.5700000000000002E-8</v>
      </c>
      <c r="C245">
        <v>0.76739175000000004</v>
      </c>
    </row>
    <row r="246" spans="1:3" x14ac:dyDescent="0.3">
      <c r="A246" t="s">
        <v>1268</v>
      </c>
      <c r="B246" s="1">
        <v>5.69E-8</v>
      </c>
      <c r="C246">
        <v>-2.120765</v>
      </c>
    </row>
    <row r="247" spans="1:3" x14ac:dyDescent="0.3">
      <c r="A247" t="s">
        <v>1269</v>
      </c>
      <c r="B247" s="1">
        <v>5.7800000000000001E-8</v>
      </c>
      <c r="C247">
        <v>0.94359325000000005</v>
      </c>
    </row>
    <row r="248" spans="1:3" x14ac:dyDescent="0.3">
      <c r="A248" t="s">
        <v>998</v>
      </c>
      <c r="B248" s="1">
        <v>5.84E-8</v>
      </c>
      <c r="C248">
        <v>-1.2520167499999999</v>
      </c>
    </row>
    <row r="249" spans="1:3" x14ac:dyDescent="0.3">
      <c r="A249" t="s">
        <v>1270</v>
      </c>
      <c r="B249" s="1">
        <v>5.8600000000000002E-8</v>
      </c>
      <c r="C249">
        <v>-1.6248575000000001</v>
      </c>
    </row>
    <row r="250" spans="1:3" x14ac:dyDescent="0.3">
      <c r="A250" t="s">
        <v>1271</v>
      </c>
      <c r="B250" s="1">
        <v>5.8600000000000002E-8</v>
      </c>
      <c r="C250">
        <v>0.94062800000000002</v>
      </c>
    </row>
    <row r="251" spans="1:3" x14ac:dyDescent="0.3">
      <c r="A251" t="s">
        <v>92</v>
      </c>
      <c r="B251" s="1">
        <v>5.9400000000000003E-8</v>
      </c>
      <c r="C251">
        <v>2.003425</v>
      </c>
    </row>
    <row r="252" spans="1:3" x14ac:dyDescent="0.3">
      <c r="A252" t="s">
        <v>521</v>
      </c>
      <c r="B252" s="1">
        <v>5.9800000000000006E-8</v>
      </c>
      <c r="C252">
        <v>0.54710999999999999</v>
      </c>
    </row>
    <row r="253" spans="1:3" x14ac:dyDescent="0.3">
      <c r="A253" t="s">
        <v>297</v>
      </c>
      <c r="B253" s="1">
        <v>6.0899999999999996E-8</v>
      </c>
      <c r="C253">
        <v>1.1097775000000001</v>
      </c>
    </row>
    <row r="254" spans="1:3" x14ac:dyDescent="0.3">
      <c r="A254" t="s">
        <v>829</v>
      </c>
      <c r="B254" s="1">
        <v>6.0899999999999996E-8</v>
      </c>
      <c r="C254">
        <v>-0.82986249999999995</v>
      </c>
    </row>
    <row r="255" spans="1:3" x14ac:dyDescent="0.3">
      <c r="A255" t="s">
        <v>1272</v>
      </c>
      <c r="B255" s="1">
        <v>6.13E-8</v>
      </c>
      <c r="C255">
        <v>1.499126</v>
      </c>
    </row>
    <row r="256" spans="1:3" x14ac:dyDescent="0.3">
      <c r="A256" t="s">
        <v>1273</v>
      </c>
      <c r="B256" s="1">
        <v>6.3100000000000003E-8</v>
      </c>
      <c r="C256">
        <v>0.814967</v>
      </c>
    </row>
    <row r="257" spans="1:3" x14ac:dyDescent="0.3">
      <c r="A257" t="s">
        <v>1274</v>
      </c>
      <c r="B257" s="1">
        <v>6.3399999999999999E-8</v>
      </c>
      <c r="C257">
        <v>-1.3814534999999999</v>
      </c>
    </row>
    <row r="258" spans="1:3" x14ac:dyDescent="0.3">
      <c r="A258" t="s">
        <v>1275</v>
      </c>
      <c r="B258" s="1">
        <v>6.3800000000000002E-8</v>
      </c>
      <c r="C258">
        <v>-0.90881025000000004</v>
      </c>
    </row>
    <row r="259" spans="1:3" x14ac:dyDescent="0.3">
      <c r="A259" t="s">
        <v>1276</v>
      </c>
      <c r="B259" s="1">
        <v>6.4000000000000004E-8</v>
      </c>
      <c r="C259">
        <v>0.88296750000000002</v>
      </c>
    </row>
    <row r="260" spans="1:3" x14ac:dyDescent="0.3">
      <c r="A260" t="s">
        <v>1277</v>
      </c>
      <c r="B260" s="1">
        <v>6.6500000000000007E-8</v>
      </c>
      <c r="C260">
        <v>7.6212050000000003E-2</v>
      </c>
    </row>
    <row r="261" spans="1:3" x14ac:dyDescent="0.3">
      <c r="A261" t="s">
        <v>1278</v>
      </c>
      <c r="B261" s="1">
        <v>7.2300000000000006E-8</v>
      </c>
      <c r="C261">
        <v>-1.2162850000000001</v>
      </c>
    </row>
    <row r="262" spans="1:3" x14ac:dyDescent="0.3">
      <c r="A262" t="s">
        <v>976</v>
      </c>
      <c r="B262" s="1">
        <v>7.2699999999999996E-8</v>
      </c>
      <c r="C262">
        <v>-1.3531550000000001</v>
      </c>
    </row>
    <row r="263" spans="1:3" x14ac:dyDescent="0.3">
      <c r="A263" t="s">
        <v>1279</v>
      </c>
      <c r="B263" s="1">
        <v>7.8100000000000005E-8</v>
      </c>
      <c r="C263">
        <v>0.85023249999999995</v>
      </c>
    </row>
    <row r="264" spans="1:3" x14ac:dyDescent="0.3">
      <c r="A264" t="s">
        <v>4</v>
      </c>
      <c r="B264" s="1">
        <v>7.8499999999999995E-8</v>
      </c>
      <c r="C264">
        <v>1.5061800000000001</v>
      </c>
    </row>
    <row r="265" spans="1:3" x14ac:dyDescent="0.3">
      <c r="A265" t="s">
        <v>1280</v>
      </c>
      <c r="B265" s="1">
        <v>7.8600000000000002E-8</v>
      </c>
      <c r="C265">
        <v>0.3503425</v>
      </c>
    </row>
    <row r="266" spans="1:3" x14ac:dyDescent="0.3">
      <c r="A266" t="s">
        <v>1281</v>
      </c>
      <c r="B266" s="1">
        <v>8.0999999999999997E-8</v>
      </c>
      <c r="C266">
        <v>-1.1009925</v>
      </c>
    </row>
    <row r="267" spans="1:3" x14ac:dyDescent="0.3">
      <c r="A267" t="s">
        <v>1282</v>
      </c>
      <c r="B267" s="1">
        <v>8.1299999999999993E-8</v>
      </c>
      <c r="C267">
        <v>1.415125</v>
      </c>
    </row>
    <row r="268" spans="1:3" x14ac:dyDescent="0.3">
      <c r="A268" t="s">
        <v>978</v>
      </c>
      <c r="B268" s="1">
        <v>8.2100000000000001E-8</v>
      </c>
      <c r="C268">
        <v>-1.1087275000000001</v>
      </c>
    </row>
    <row r="269" spans="1:3" x14ac:dyDescent="0.3">
      <c r="A269" t="s">
        <v>1283</v>
      </c>
      <c r="B269" s="1">
        <v>8.2599999999999998E-8</v>
      </c>
      <c r="C269">
        <v>1.5748325000000001</v>
      </c>
    </row>
    <row r="270" spans="1:3" x14ac:dyDescent="0.3">
      <c r="A270" t="s">
        <v>1284</v>
      </c>
      <c r="B270" s="1">
        <v>8.2599999999999998E-8</v>
      </c>
      <c r="C270">
        <v>-1.28555555</v>
      </c>
    </row>
    <row r="271" spans="1:3" x14ac:dyDescent="0.3">
      <c r="A271" t="s">
        <v>1285</v>
      </c>
      <c r="B271" s="1">
        <v>8.9099999999999997E-8</v>
      </c>
      <c r="C271">
        <v>0.94415000000000004</v>
      </c>
    </row>
    <row r="272" spans="1:3" x14ac:dyDescent="0.3">
      <c r="A272" t="s">
        <v>1286</v>
      </c>
      <c r="B272" s="1">
        <v>8.9099999999999997E-8</v>
      </c>
      <c r="C272">
        <v>0.81255500000000003</v>
      </c>
    </row>
    <row r="273" spans="1:3" x14ac:dyDescent="0.3">
      <c r="A273" t="s">
        <v>214</v>
      </c>
      <c r="B273" s="1">
        <v>9.0800000000000006E-8</v>
      </c>
      <c r="C273">
        <v>0.43482147500000001</v>
      </c>
    </row>
    <row r="274" spans="1:3" x14ac:dyDescent="0.3">
      <c r="A274" t="s">
        <v>724</v>
      </c>
      <c r="B274" s="1">
        <v>9.9600000000000005E-8</v>
      </c>
      <c r="C274">
        <v>-1.1457425000000001</v>
      </c>
    </row>
    <row r="275" spans="1:3" x14ac:dyDescent="0.3">
      <c r="A275" t="s">
        <v>148</v>
      </c>
      <c r="B275" s="1">
        <v>1.03E-7</v>
      </c>
      <c r="C275">
        <v>1.26258765</v>
      </c>
    </row>
    <row r="276" spans="1:3" x14ac:dyDescent="0.3">
      <c r="A276" t="s">
        <v>1287</v>
      </c>
      <c r="B276" s="1">
        <v>1.03E-7</v>
      </c>
      <c r="C276">
        <v>0.96631250000000002</v>
      </c>
    </row>
    <row r="277" spans="1:3" x14ac:dyDescent="0.3">
      <c r="A277" t="s">
        <v>733</v>
      </c>
      <c r="B277" s="1">
        <v>1.05E-7</v>
      </c>
      <c r="C277">
        <v>-1.6316250000000001</v>
      </c>
    </row>
    <row r="278" spans="1:3" x14ac:dyDescent="0.3">
      <c r="A278" t="s">
        <v>1056</v>
      </c>
      <c r="B278" s="1">
        <v>1.17E-7</v>
      </c>
      <c r="C278">
        <v>-0.93528875</v>
      </c>
    </row>
    <row r="279" spans="1:3" x14ac:dyDescent="0.3">
      <c r="A279" t="s">
        <v>468</v>
      </c>
      <c r="B279" s="1">
        <v>1.1999999999999999E-7</v>
      </c>
      <c r="C279">
        <v>0.71939500000000001</v>
      </c>
    </row>
    <row r="280" spans="1:3" x14ac:dyDescent="0.3">
      <c r="A280" t="s">
        <v>1288</v>
      </c>
      <c r="B280" s="1">
        <v>1.3300000000000001E-7</v>
      </c>
      <c r="C280">
        <v>0.85549549999999996</v>
      </c>
    </row>
    <row r="281" spans="1:3" x14ac:dyDescent="0.3">
      <c r="A281" t="s">
        <v>1289</v>
      </c>
      <c r="B281" s="1">
        <v>1.3400000000000001E-7</v>
      </c>
      <c r="C281">
        <v>0.18125025</v>
      </c>
    </row>
    <row r="282" spans="1:3" x14ac:dyDescent="0.3">
      <c r="A282" t="s">
        <v>82</v>
      </c>
      <c r="B282" s="1">
        <v>1.35E-7</v>
      </c>
      <c r="C282">
        <v>2.0513352500000002</v>
      </c>
    </row>
    <row r="283" spans="1:3" x14ac:dyDescent="0.3">
      <c r="A283" t="s">
        <v>1290</v>
      </c>
      <c r="B283" s="1">
        <v>1.35E-7</v>
      </c>
      <c r="C283">
        <v>1.58094</v>
      </c>
    </row>
    <row r="284" spans="1:3" x14ac:dyDescent="0.3">
      <c r="A284" t="s">
        <v>1291</v>
      </c>
      <c r="B284" s="1">
        <v>1.4600000000000001E-7</v>
      </c>
      <c r="C284">
        <v>0.54330000000000001</v>
      </c>
    </row>
    <row r="285" spans="1:3" x14ac:dyDescent="0.3">
      <c r="A285" t="s">
        <v>1292</v>
      </c>
      <c r="B285" s="1">
        <v>1.5099999999999999E-7</v>
      </c>
      <c r="C285">
        <v>2.521545E-2</v>
      </c>
    </row>
    <row r="286" spans="1:3" x14ac:dyDescent="0.3">
      <c r="A286" t="s">
        <v>104</v>
      </c>
      <c r="B286" s="1">
        <v>1.6E-7</v>
      </c>
      <c r="C286">
        <v>0.83794749999999996</v>
      </c>
    </row>
    <row r="287" spans="1:3" x14ac:dyDescent="0.3">
      <c r="A287" t="s">
        <v>1293</v>
      </c>
      <c r="B287" s="1">
        <v>1.6899999999999999E-7</v>
      </c>
      <c r="C287">
        <v>0.87887249999999995</v>
      </c>
    </row>
    <row r="288" spans="1:3" x14ac:dyDescent="0.3">
      <c r="A288" t="s">
        <v>1294</v>
      </c>
      <c r="B288" s="1">
        <v>1.6999999999999999E-7</v>
      </c>
      <c r="C288">
        <v>1.1806099999999999</v>
      </c>
    </row>
    <row r="289" spans="1:3" x14ac:dyDescent="0.3">
      <c r="A289" t="s">
        <v>1295</v>
      </c>
      <c r="B289" s="1">
        <v>1.8199999999999999E-7</v>
      </c>
      <c r="C289">
        <v>1.3630800000000001</v>
      </c>
    </row>
    <row r="290" spans="1:3" x14ac:dyDescent="0.3">
      <c r="A290" t="s">
        <v>282</v>
      </c>
      <c r="B290" s="1">
        <v>1.8199999999999999E-7</v>
      </c>
      <c r="C290">
        <v>0.38570325</v>
      </c>
    </row>
    <row r="291" spans="1:3" x14ac:dyDescent="0.3">
      <c r="A291" t="s">
        <v>402</v>
      </c>
      <c r="B291" s="1">
        <v>1.91E-7</v>
      </c>
      <c r="C291">
        <v>0.41955750000000003</v>
      </c>
    </row>
    <row r="292" spans="1:3" x14ac:dyDescent="0.3">
      <c r="A292" t="s">
        <v>1296</v>
      </c>
      <c r="B292" s="1">
        <v>1.91E-7</v>
      </c>
      <c r="C292">
        <v>1.17015E-2</v>
      </c>
    </row>
    <row r="293" spans="1:3" x14ac:dyDescent="0.3">
      <c r="A293" t="s">
        <v>1297</v>
      </c>
      <c r="B293" s="1">
        <v>1.91E-7</v>
      </c>
      <c r="C293">
        <v>0.72423199999999999</v>
      </c>
    </row>
    <row r="294" spans="1:3" x14ac:dyDescent="0.3">
      <c r="A294" t="s">
        <v>1298</v>
      </c>
      <c r="B294" s="1">
        <v>1.9399999999999999E-7</v>
      </c>
      <c r="C294">
        <v>0.47911474999999998</v>
      </c>
    </row>
    <row r="295" spans="1:3" x14ac:dyDescent="0.3">
      <c r="A295" t="s">
        <v>1299</v>
      </c>
      <c r="B295" s="1">
        <v>1.9399999999999999E-7</v>
      </c>
      <c r="C295">
        <v>1.929975</v>
      </c>
    </row>
    <row r="296" spans="1:3" x14ac:dyDescent="0.3">
      <c r="A296" t="s">
        <v>1300</v>
      </c>
      <c r="B296" s="1">
        <v>1.98E-7</v>
      </c>
      <c r="C296">
        <v>1.114198</v>
      </c>
    </row>
    <row r="297" spans="1:3" x14ac:dyDescent="0.3">
      <c r="A297" t="s">
        <v>1301</v>
      </c>
      <c r="B297" s="1">
        <v>2.1799999999999999E-7</v>
      </c>
      <c r="C297">
        <v>-0.74115624999999996</v>
      </c>
    </row>
    <row r="298" spans="1:3" x14ac:dyDescent="0.3">
      <c r="A298" t="s">
        <v>869</v>
      </c>
      <c r="B298" s="1">
        <v>2.2100000000000001E-7</v>
      </c>
      <c r="C298">
        <v>-0.56533149999999999</v>
      </c>
    </row>
    <row r="299" spans="1:3" x14ac:dyDescent="0.3">
      <c r="A299" t="s">
        <v>1302</v>
      </c>
      <c r="B299" s="1">
        <v>2.2600000000000001E-7</v>
      </c>
      <c r="C299">
        <v>-1.54427</v>
      </c>
    </row>
    <row r="300" spans="1:3" x14ac:dyDescent="0.3">
      <c r="A300" t="s">
        <v>1303</v>
      </c>
      <c r="B300" s="1">
        <v>2.2600000000000001E-7</v>
      </c>
      <c r="C300">
        <v>0.40397775000000002</v>
      </c>
    </row>
    <row r="301" spans="1:3" x14ac:dyDescent="0.3">
      <c r="A301" t="s">
        <v>685</v>
      </c>
      <c r="B301" s="1">
        <v>2.28E-7</v>
      </c>
      <c r="C301">
        <v>-3.5145274999999998</v>
      </c>
    </row>
    <row r="302" spans="1:3" x14ac:dyDescent="0.3">
      <c r="A302" t="s">
        <v>1304</v>
      </c>
      <c r="B302" s="1">
        <v>2.3699999999999999E-7</v>
      </c>
      <c r="C302">
        <v>1.1679930000000001</v>
      </c>
    </row>
    <row r="303" spans="1:3" x14ac:dyDescent="0.3">
      <c r="A303" t="s">
        <v>418</v>
      </c>
      <c r="B303" s="1">
        <v>2.5100000000000001E-7</v>
      </c>
      <c r="C303">
        <v>0.73232975</v>
      </c>
    </row>
    <row r="304" spans="1:3" x14ac:dyDescent="0.3">
      <c r="A304" t="s">
        <v>1305</v>
      </c>
      <c r="B304" s="1">
        <v>2.5100000000000001E-7</v>
      </c>
      <c r="C304">
        <v>0.9024335</v>
      </c>
    </row>
    <row r="305" spans="1:3" x14ac:dyDescent="0.3">
      <c r="A305" t="s">
        <v>1306</v>
      </c>
      <c r="B305" s="1">
        <v>2.5100000000000001E-7</v>
      </c>
      <c r="C305">
        <v>0.51682874999999995</v>
      </c>
    </row>
    <row r="306" spans="1:3" x14ac:dyDescent="0.3">
      <c r="A306" t="s">
        <v>1307</v>
      </c>
      <c r="B306" s="1">
        <v>2.5199999999999998E-7</v>
      </c>
      <c r="C306">
        <v>-1.0835925</v>
      </c>
    </row>
    <row r="307" spans="1:3" x14ac:dyDescent="0.3">
      <c r="A307" t="s">
        <v>1308</v>
      </c>
      <c r="B307" s="1">
        <v>2.5199999999999998E-7</v>
      </c>
      <c r="C307">
        <v>-0.96240499999999995</v>
      </c>
    </row>
    <row r="308" spans="1:3" x14ac:dyDescent="0.3">
      <c r="A308" t="s">
        <v>1309</v>
      </c>
      <c r="B308" s="1">
        <v>2.6899999999999999E-7</v>
      </c>
      <c r="C308">
        <v>0.9795275</v>
      </c>
    </row>
    <row r="309" spans="1:3" x14ac:dyDescent="0.3">
      <c r="A309" t="s">
        <v>1310</v>
      </c>
      <c r="B309" s="1">
        <v>2.8299999999999998E-7</v>
      </c>
      <c r="C309">
        <v>0.51794249999999997</v>
      </c>
    </row>
    <row r="310" spans="1:3" x14ac:dyDescent="0.3">
      <c r="A310" t="s">
        <v>1311</v>
      </c>
      <c r="B310" s="1">
        <v>2.8900000000000001E-7</v>
      </c>
      <c r="C310">
        <v>0.51456250000000003</v>
      </c>
    </row>
    <row r="311" spans="1:3" x14ac:dyDescent="0.3">
      <c r="A311" t="s">
        <v>1067</v>
      </c>
      <c r="B311" s="1">
        <v>2.91E-7</v>
      </c>
      <c r="C311">
        <v>-1.5921605249999999</v>
      </c>
    </row>
    <row r="312" spans="1:3" x14ac:dyDescent="0.3">
      <c r="A312" t="s">
        <v>1312</v>
      </c>
      <c r="B312" s="1">
        <v>2.9200000000000002E-7</v>
      </c>
      <c r="C312">
        <v>-2.5521250000000002</v>
      </c>
    </row>
    <row r="313" spans="1:3" x14ac:dyDescent="0.3">
      <c r="A313" t="s">
        <v>1313</v>
      </c>
      <c r="B313" s="1">
        <v>2.9200000000000002E-7</v>
      </c>
      <c r="C313">
        <v>1.8585685000000001</v>
      </c>
    </row>
    <row r="314" spans="1:3" x14ac:dyDescent="0.3">
      <c r="A314" t="s">
        <v>1314</v>
      </c>
      <c r="B314" s="1">
        <v>2.96E-7</v>
      </c>
      <c r="C314">
        <v>1.4540949999999999</v>
      </c>
    </row>
    <row r="315" spans="1:3" x14ac:dyDescent="0.3">
      <c r="A315" t="s">
        <v>1315</v>
      </c>
      <c r="B315" s="1">
        <v>3.1E-7</v>
      </c>
      <c r="C315">
        <v>-0.83665</v>
      </c>
    </row>
    <row r="316" spans="1:3" x14ac:dyDescent="0.3">
      <c r="A316" t="s">
        <v>1316</v>
      </c>
      <c r="B316" s="1">
        <v>3.1E-7</v>
      </c>
      <c r="C316">
        <v>-0.6247492</v>
      </c>
    </row>
    <row r="317" spans="1:3" x14ac:dyDescent="0.3">
      <c r="A317" t="s">
        <v>1317</v>
      </c>
      <c r="B317" s="1">
        <v>3.1699999999999999E-7</v>
      </c>
      <c r="C317">
        <v>2.01641</v>
      </c>
    </row>
    <row r="318" spans="1:3" x14ac:dyDescent="0.3">
      <c r="A318" t="s">
        <v>1318</v>
      </c>
      <c r="B318" s="1">
        <v>3.1699999999999999E-7</v>
      </c>
      <c r="C318">
        <v>1.1637175</v>
      </c>
    </row>
    <row r="319" spans="1:3" x14ac:dyDescent="0.3">
      <c r="A319" t="s">
        <v>1319</v>
      </c>
      <c r="B319" s="1">
        <v>3.5499999999999999E-7</v>
      </c>
      <c r="C319">
        <v>1.120117</v>
      </c>
    </row>
    <row r="320" spans="1:3" x14ac:dyDescent="0.3">
      <c r="A320" t="s">
        <v>1320</v>
      </c>
      <c r="B320" s="1">
        <v>3.5600000000000001E-7</v>
      </c>
      <c r="C320">
        <v>1.0525475</v>
      </c>
    </row>
    <row r="321" spans="1:3" x14ac:dyDescent="0.3">
      <c r="A321" t="s">
        <v>1321</v>
      </c>
      <c r="B321" s="1">
        <v>3.5600000000000001E-7</v>
      </c>
      <c r="C321">
        <v>0.98009000000000002</v>
      </c>
    </row>
    <row r="322" spans="1:3" x14ac:dyDescent="0.3">
      <c r="A322" t="s">
        <v>1322</v>
      </c>
      <c r="B322" s="1">
        <v>3.5900000000000003E-7</v>
      </c>
      <c r="C322">
        <v>1.191435</v>
      </c>
    </row>
    <row r="323" spans="1:3" x14ac:dyDescent="0.3">
      <c r="A323" t="s">
        <v>1323</v>
      </c>
      <c r="B323" s="1">
        <v>3.6699999999999999E-7</v>
      </c>
      <c r="C323">
        <v>-2.275995</v>
      </c>
    </row>
    <row r="324" spans="1:3" x14ac:dyDescent="0.3">
      <c r="A324" t="s">
        <v>1324</v>
      </c>
      <c r="B324" s="1">
        <v>3.72E-7</v>
      </c>
      <c r="C324">
        <v>0.40927425000000001</v>
      </c>
    </row>
    <row r="325" spans="1:3" x14ac:dyDescent="0.3">
      <c r="A325" t="s">
        <v>720</v>
      </c>
      <c r="B325" s="1">
        <v>3.7300000000000002E-7</v>
      </c>
      <c r="C325">
        <v>-0.97794749999999997</v>
      </c>
    </row>
    <row r="326" spans="1:3" x14ac:dyDescent="0.3">
      <c r="A326" t="s">
        <v>399</v>
      </c>
      <c r="B326" s="1">
        <v>3.77E-7</v>
      </c>
      <c r="C326">
        <v>0.45067249999999998</v>
      </c>
    </row>
    <row r="327" spans="1:3" x14ac:dyDescent="0.3">
      <c r="A327" t="s">
        <v>1325</v>
      </c>
      <c r="B327" s="1">
        <v>3.77E-7</v>
      </c>
      <c r="C327">
        <v>-2.3250950000000001</v>
      </c>
    </row>
    <row r="328" spans="1:3" x14ac:dyDescent="0.3">
      <c r="A328" t="s">
        <v>135</v>
      </c>
      <c r="B328" s="1">
        <v>3.8799999999999998E-7</v>
      </c>
      <c r="C328">
        <v>0.9727325</v>
      </c>
    </row>
    <row r="329" spans="1:3" x14ac:dyDescent="0.3">
      <c r="A329" t="s">
        <v>112</v>
      </c>
      <c r="B329" s="1">
        <v>3.96E-7</v>
      </c>
      <c r="C329">
        <v>1.0223850000000001</v>
      </c>
    </row>
    <row r="330" spans="1:3" x14ac:dyDescent="0.3">
      <c r="A330" t="s">
        <v>1326</v>
      </c>
      <c r="B330" s="1">
        <v>4.1800000000000001E-7</v>
      </c>
      <c r="C330">
        <v>0.43036999999999997</v>
      </c>
    </row>
    <row r="331" spans="1:3" x14ac:dyDescent="0.3">
      <c r="A331" t="s">
        <v>1327</v>
      </c>
      <c r="B331" s="1">
        <v>4.27E-7</v>
      </c>
      <c r="C331">
        <v>1.334805</v>
      </c>
    </row>
    <row r="332" spans="1:3" x14ac:dyDescent="0.3">
      <c r="A332" t="s">
        <v>102</v>
      </c>
      <c r="B332" s="1">
        <v>4.4400000000000001E-7</v>
      </c>
      <c r="C332">
        <v>1.2158</v>
      </c>
    </row>
    <row r="333" spans="1:3" x14ac:dyDescent="0.3">
      <c r="A333" t="s">
        <v>1328</v>
      </c>
      <c r="B333" s="1">
        <v>4.46E-7</v>
      </c>
      <c r="C333">
        <v>0.85312250000000001</v>
      </c>
    </row>
    <row r="334" spans="1:3" x14ac:dyDescent="0.3">
      <c r="A334" t="s">
        <v>1329</v>
      </c>
      <c r="B334" s="1">
        <v>4.7800000000000002E-7</v>
      </c>
      <c r="C334">
        <v>1.1898243500000001</v>
      </c>
    </row>
    <row r="335" spans="1:3" x14ac:dyDescent="0.3">
      <c r="A335" t="s">
        <v>1330</v>
      </c>
      <c r="B335" s="1">
        <v>4.8699999999999995E-7</v>
      </c>
      <c r="C335">
        <v>-0.21211935000000001</v>
      </c>
    </row>
    <row r="336" spans="1:3" x14ac:dyDescent="0.3">
      <c r="A336" t="s">
        <v>1331</v>
      </c>
      <c r="B336" s="1">
        <v>4.9200000000000001E-7</v>
      </c>
      <c r="C336">
        <v>0.85944027499999998</v>
      </c>
    </row>
    <row r="337" spans="1:3" x14ac:dyDescent="0.3">
      <c r="A337" t="s">
        <v>1332</v>
      </c>
      <c r="B337" s="1">
        <v>4.9299999999999998E-7</v>
      </c>
      <c r="C337">
        <v>0.50304000000000004</v>
      </c>
    </row>
    <row r="338" spans="1:3" x14ac:dyDescent="0.3">
      <c r="A338" t="s">
        <v>106</v>
      </c>
      <c r="B338" s="1">
        <v>4.9699999999999996E-7</v>
      </c>
      <c r="C338">
        <v>1.0830949999999999</v>
      </c>
    </row>
    <row r="339" spans="1:3" x14ac:dyDescent="0.3">
      <c r="A339" t="s">
        <v>1030</v>
      </c>
      <c r="B339" s="1">
        <v>5.0800000000000005E-7</v>
      </c>
      <c r="C339">
        <v>-1.231635</v>
      </c>
    </row>
    <row r="340" spans="1:3" x14ac:dyDescent="0.3">
      <c r="A340" t="s">
        <v>563</v>
      </c>
      <c r="B340" s="1">
        <v>5.0900000000000002E-7</v>
      </c>
      <c r="C340">
        <v>-0.75633275</v>
      </c>
    </row>
    <row r="341" spans="1:3" x14ac:dyDescent="0.3">
      <c r="A341" t="s">
        <v>1333</v>
      </c>
      <c r="B341" s="1">
        <v>5.0999999999999999E-7</v>
      </c>
      <c r="C341">
        <v>0.88281750000000003</v>
      </c>
    </row>
    <row r="342" spans="1:3" x14ac:dyDescent="0.3">
      <c r="A342" t="s">
        <v>1334</v>
      </c>
      <c r="B342" s="1">
        <v>5.2499999999999995E-7</v>
      </c>
      <c r="C342">
        <v>0.43482500000000002</v>
      </c>
    </row>
    <row r="343" spans="1:3" x14ac:dyDescent="0.3">
      <c r="A343" t="s">
        <v>256</v>
      </c>
      <c r="B343" s="1">
        <v>5.2799999999999996E-7</v>
      </c>
      <c r="C343">
        <v>1.1828025</v>
      </c>
    </row>
    <row r="344" spans="1:3" x14ac:dyDescent="0.3">
      <c r="A344" t="s">
        <v>552</v>
      </c>
      <c r="B344" s="1">
        <v>5.3200000000000005E-7</v>
      </c>
      <c r="C344">
        <v>-0.47891050000000002</v>
      </c>
    </row>
    <row r="345" spans="1:3" x14ac:dyDescent="0.3">
      <c r="A345" t="s">
        <v>1335</v>
      </c>
      <c r="B345" s="1">
        <v>5.3499999999999996E-7</v>
      </c>
      <c r="C345">
        <v>0.60146500000000003</v>
      </c>
    </row>
    <row r="346" spans="1:3" x14ac:dyDescent="0.3">
      <c r="A346" t="s">
        <v>153</v>
      </c>
      <c r="B346" s="1">
        <v>5.4899999999999995E-7</v>
      </c>
      <c r="C346">
        <v>0.82544039999999996</v>
      </c>
    </row>
    <row r="347" spans="1:3" x14ac:dyDescent="0.3">
      <c r="A347" t="s">
        <v>1336</v>
      </c>
      <c r="B347" s="1">
        <v>5.4899999999999995E-7</v>
      </c>
      <c r="C347">
        <v>0.71326175000000003</v>
      </c>
    </row>
    <row r="348" spans="1:3" x14ac:dyDescent="0.3">
      <c r="A348" t="s">
        <v>1337</v>
      </c>
      <c r="B348" s="1">
        <v>5.5000000000000003E-7</v>
      </c>
      <c r="C348">
        <v>0.54947500000000005</v>
      </c>
    </row>
    <row r="349" spans="1:3" x14ac:dyDescent="0.3">
      <c r="A349" t="s">
        <v>158</v>
      </c>
      <c r="B349" s="1">
        <v>5.6899999999999997E-7</v>
      </c>
      <c r="C349">
        <v>1.720925</v>
      </c>
    </row>
    <row r="350" spans="1:3" x14ac:dyDescent="0.3">
      <c r="A350" t="s">
        <v>940</v>
      </c>
      <c r="B350" s="1">
        <v>5.7700000000000004E-7</v>
      </c>
      <c r="C350">
        <v>-1.6153124999999999</v>
      </c>
    </row>
    <row r="351" spans="1:3" x14ac:dyDescent="0.3">
      <c r="A351" t="s">
        <v>1338</v>
      </c>
      <c r="B351" s="1">
        <v>5.8800000000000002E-7</v>
      </c>
      <c r="C351">
        <v>-1.1013550000000001</v>
      </c>
    </row>
    <row r="352" spans="1:3" x14ac:dyDescent="0.3">
      <c r="A352" t="s">
        <v>988</v>
      </c>
      <c r="B352" s="1">
        <v>6.0200000000000002E-7</v>
      </c>
      <c r="C352">
        <v>-0.91934499999999997</v>
      </c>
    </row>
    <row r="353" spans="1:3" x14ac:dyDescent="0.3">
      <c r="A353" t="s">
        <v>679</v>
      </c>
      <c r="B353" s="1">
        <v>6.06E-7</v>
      </c>
      <c r="C353">
        <v>-1.1363595</v>
      </c>
    </row>
    <row r="354" spans="1:3" x14ac:dyDescent="0.3">
      <c r="A354" t="s">
        <v>1339</v>
      </c>
      <c r="B354" s="1">
        <v>6.1900000000000002E-7</v>
      </c>
      <c r="C354">
        <v>0.66034000000000004</v>
      </c>
    </row>
    <row r="355" spans="1:3" x14ac:dyDescent="0.3">
      <c r="A355" t="s">
        <v>1340</v>
      </c>
      <c r="B355" s="1">
        <v>6.3099999999999997E-7</v>
      </c>
      <c r="C355">
        <v>0.69605249999999996</v>
      </c>
    </row>
    <row r="356" spans="1:3" x14ac:dyDescent="0.3">
      <c r="A356" t="s">
        <v>904</v>
      </c>
      <c r="B356" s="1">
        <v>6.37E-7</v>
      </c>
      <c r="C356">
        <v>-0.8312792</v>
      </c>
    </row>
    <row r="357" spans="1:3" x14ac:dyDescent="0.3">
      <c r="A357" t="s">
        <v>64</v>
      </c>
      <c r="B357" s="1">
        <v>6.4499999999999997E-7</v>
      </c>
      <c r="C357">
        <v>1.22872475</v>
      </c>
    </row>
    <row r="358" spans="1:3" x14ac:dyDescent="0.3">
      <c r="A358" t="s">
        <v>1341</v>
      </c>
      <c r="B358" s="1">
        <v>6.4700000000000001E-7</v>
      </c>
      <c r="C358">
        <v>0.74623032499999997</v>
      </c>
    </row>
    <row r="359" spans="1:3" x14ac:dyDescent="0.3">
      <c r="A359" t="s">
        <v>1342</v>
      </c>
      <c r="B359" s="1">
        <v>6.4899999999999995E-7</v>
      </c>
      <c r="C359">
        <v>0.98307999999999995</v>
      </c>
    </row>
    <row r="360" spans="1:3" x14ac:dyDescent="0.3">
      <c r="A360" t="s">
        <v>1343</v>
      </c>
      <c r="B360" s="1">
        <v>6.5300000000000004E-7</v>
      </c>
      <c r="C360">
        <v>0.50021000000000004</v>
      </c>
    </row>
    <row r="361" spans="1:3" x14ac:dyDescent="0.3">
      <c r="A361" t="s">
        <v>1344</v>
      </c>
      <c r="B361" s="1">
        <v>6.7100000000000001E-7</v>
      </c>
      <c r="C361">
        <v>1.5583037500000001</v>
      </c>
    </row>
    <row r="362" spans="1:3" x14ac:dyDescent="0.3">
      <c r="A362" t="s">
        <v>1345</v>
      </c>
      <c r="B362" s="1">
        <v>6.8400000000000004E-7</v>
      </c>
      <c r="C362">
        <v>0.32926499999999997</v>
      </c>
    </row>
    <row r="363" spans="1:3" x14ac:dyDescent="0.3">
      <c r="A363" t="s">
        <v>1346</v>
      </c>
      <c r="B363" s="1">
        <v>6.9400000000000005E-7</v>
      </c>
      <c r="C363">
        <v>0.42759999999999998</v>
      </c>
    </row>
    <row r="364" spans="1:3" x14ac:dyDescent="0.3">
      <c r="A364" t="s">
        <v>1347</v>
      </c>
      <c r="B364" s="1">
        <v>7.1099999999999995E-7</v>
      </c>
      <c r="C364">
        <v>0.90068499999999996</v>
      </c>
    </row>
    <row r="365" spans="1:3" x14ac:dyDescent="0.3">
      <c r="A365" t="s">
        <v>1348</v>
      </c>
      <c r="B365" s="1">
        <v>7.1800000000000005E-7</v>
      </c>
      <c r="C365">
        <v>0.70803749999999999</v>
      </c>
    </row>
    <row r="366" spans="1:3" x14ac:dyDescent="0.3">
      <c r="A366" t="s">
        <v>1349</v>
      </c>
      <c r="B366" s="1">
        <v>7.1800000000000005E-7</v>
      </c>
      <c r="C366">
        <v>1.082789625</v>
      </c>
    </row>
    <row r="367" spans="1:3" x14ac:dyDescent="0.3">
      <c r="A367" t="s">
        <v>792</v>
      </c>
      <c r="B367" s="1">
        <v>7.2500000000000005E-7</v>
      </c>
      <c r="C367">
        <v>-0.47471000000000002</v>
      </c>
    </row>
    <row r="368" spans="1:3" x14ac:dyDescent="0.3">
      <c r="A368" t="s">
        <v>537</v>
      </c>
      <c r="B368" s="1">
        <v>7.2900000000000003E-7</v>
      </c>
      <c r="C368">
        <v>0.28304774999999999</v>
      </c>
    </row>
    <row r="369" spans="1:3" x14ac:dyDescent="0.3">
      <c r="A369" t="s">
        <v>970</v>
      </c>
      <c r="B369" s="1">
        <v>7.3200000000000004E-7</v>
      </c>
      <c r="C369">
        <v>1.7225625</v>
      </c>
    </row>
    <row r="370" spans="1:3" x14ac:dyDescent="0.3">
      <c r="A370" t="s">
        <v>59</v>
      </c>
      <c r="B370" s="1">
        <v>7.5700000000000002E-7</v>
      </c>
      <c r="C370">
        <v>1.6195979250000001</v>
      </c>
    </row>
    <row r="371" spans="1:3" x14ac:dyDescent="0.3">
      <c r="A371" t="s">
        <v>1350</v>
      </c>
      <c r="B371" s="1">
        <v>7.5700000000000002E-7</v>
      </c>
      <c r="C371">
        <v>0.61872850000000001</v>
      </c>
    </row>
    <row r="372" spans="1:3" x14ac:dyDescent="0.3">
      <c r="A372" t="s">
        <v>1061</v>
      </c>
      <c r="B372" s="1">
        <v>7.6400000000000001E-7</v>
      </c>
      <c r="C372">
        <v>-1.1934225000000001</v>
      </c>
    </row>
    <row r="373" spans="1:3" x14ac:dyDescent="0.3">
      <c r="A373" t="s">
        <v>1351</v>
      </c>
      <c r="B373" s="1">
        <v>8.1200000000000002E-7</v>
      </c>
      <c r="C373">
        <v>0.59911999999999999</v>
      </c>
    </row>
    <row r="374" spans="1:3" x14ac:dyDescent="0.3">
      <c r="A374" t="s">
        <v>1352</v>
      </c>
      <c r="B374" s="1">
        <v>8.16E-7</v>
      </c>
      <c r="C374">
        <v>1.042125</v>
      </c>
    </row>
    <row r="375" spans="1:3" x14ac:dyDescent="0.3">
      <c r="A375" t="s">
        <v>1353</v>
      </c>
      <c r="B375" s="1">
        <v>8.16E-7</v>
      </c>
      <c r="C375">
        <v>-1.1215299999999999</v>
      </c>
    </row>
    <row r="376" spans="1:3" x14ac:dyDescent="0.3">
      <c r="A376" t="s">
        <v>862</v>
      </c>
      <c r="B376" s="1">
        <v>8.23E-7</v>
      </c>
      <c r="C376">
        <v>0.53118500000000002</v>
      </c>
    </row>
    <row r="377" spans="1:3" x14ac:dyDescent="0.3">
      <c r="A377" t="s">
        <v>1354</v>
      </c>
      <c r="B377" s="1">
        <v>8.2600000000000001E-7</v>
      </c>
      <c r="C377">
        <v>0.62120425000000001</v>
      </c>
    </row>
    <row r="378" spans="1:3" x14ac:dyDescent="0.3">
      <c r="A378" t="s">
        <v>1355</v>
      </c>
      <c r="B378" s="1">
        <v>8.2600000000000001E-7</v>
      </c>
      <c r="C378">
        <v>0.85029425000000003</v>
      </c>
    </row>
    <row r="379" spans="1:3" x14ac:dyDescent="0.3">
      <c r="A379" t="s">
        <v>1356</v>
      </c>
      <c r="B379" s="1">
        <v>8.5499999999999997E-7</v>
      </c>
      <c r="C379">
        <v>1.4163604999999999</v>
      </c>
    </row>
    <row r="380" spans="1:3" x14ac:dyDescent="0.3">
      <c r="A380" t="s">
        <v>1357</v>
      </c>
      <c r="B380" s="1">
        <v>8.6499999999999998E-7</v>
      </c>
      <c r="C380">
        <v>-0.72338000000000002</v>
      </c>
    </row>
    <row r="381" spans="1:3" x14ac:dyDescent="0.3">
      <c r="A381" t="s">
        <v>1358</v>
      </c>
      <c r="B381" s="1">
        <v>8.6799999999999999E-7</v>
      </c>
      <c r="C381">
        <v>-1.0465525</v>
      </c>
    </row>
    <row r="382" spans="1:3" x14ac:dyDescent="0.3">
      <c r="A382" t="s">
        <v>1359</v>
      </c>
      <c r="B382" s="1">
        <v>8.7700000000000003E-7</v>
      </c>
      <c r="C382">
        <v>-0.46866750000000001</v>
      </c>
    </row>
    <row r="383" spans="1:3" x14ac:dyDescent="0.3">
      <c r="A383" t="s">
        <v>1360</v>
      </c>
      <c r="B383" s="1">
        <v>8.78E-7</v>
      </c>
      <c r="C383">
        <v>-0.77926099999999998</v>
      </c>
    </row>
    <row r="384" spans="1:3" x14ac:dyDescent="0.3">
      <c r="A384" t="s">
        <v>1361</v>
      </c>
      <c r="B384" s="1">
        <v>8.9199999999999999E-7</v>
      </c>
      <c r="C384">
        <v>-0.425813</v>
      </c>
    </row>
    <row r="385" spans="1:3" x14ac:dyDescent="0.3">
      <c r="A385" t="s">
        <v>325</v>
      </c>
      <c r="B385" s="1">
        <v>8.9800000000000002E-7</v>
      </c>
      <c r="C385">
        <v>0.34156999999999998</v>
      </c>
    </row>
    <row r="386" spans="1:3" x14ac:dyDescent="0.3">
      <c r="A386" t="s">
        <v>1062</v>
      </c>
      <c r="B386" s="1">
        <v>9.02E-7</v>
      </c>
      <c r="C386">
        <v>-1.2663125</v>
      </c>
    </row>
    <row r="387" spans="1:3" x14ac:dyDescent="0.3">
      <c r="A387" t="s">
        <v>1362</v>
      </c>
      <c r="B387" s="1">
        <v>9.1500000000000003E-7</v>
      </c>
      <c r="C387">
        <v>-0.66138425000000001</v>
      </c>
    </row>
    <row r="388" spans="1:3" x14ac:dyDescent="0.3">
      <c r="A388" t="s">
        <v>1363</v>
      </c>
      <c r="B388" s="1">
        <v>9.2399999999999996E-7</v>
      </c>
      <c r="C388">
        <v>0.51108987500000003</v>
      </c>
    </row>
    <row r="389" spans="1:3" x14ac:dyDescent="0.3">
      <c r="A389" t="s">
        <v>578</v>
      </c>
      <c r="B389" s="1">
        <v>9.6299999999999993E-7</v>
      </c>
      <c r="C389">
        <v>-0.98019750000000005</v>
      </c>
    </row>
    <row r="390" spans="1:3" x14ac:dyDescent="0.3">
      <c r="A390" t="s">
        <v>1364</v>
      </c>
      <c r="B390" s="1">
        <v>9.6299999999999993E-7</v>
      </c>
      <c r="C390">
        <v>-1.7786599999999999</v>
      </c>
    </row>
    <row r="391" spans="1:3" x14ac:dyDescent="0.3">
      <c r="A391" t="s">
        <v>1365</v>
      </c>
      <c r="B391" s="1">
        <v>9.6500000000000008E-7</v>
      </c>
      <c r="C391">
        <v>0.82823250000000004</v>
      </c>
    </row>
    <row r="392" spans="1:3" x14ac:dyDescent="0.3">
      <c r="A392" t="s">
        <v>1366</v>
      </c>
      <c r="B392" s="1">
        <v>9.6800000000000009E-7</v>
      </c>
      <c r="C392">
        <v>0.52388500000000005</v>
      </c>
    </row>
    <row r="393" spans="1:3" x14ac:dyDescent="0.3">
      <c r="A393" t="s">
        <v>1367</v>
      </c>
      <c r="B393" s="1">
        <v>9.6800000000000009E-7</v>
      </c>
      <c r="C393">
        <v>0.79549250000000005</v>
      </c>
    </row>
    <row r="394" spans="1:3" x14ac:dyDescent="0.3">
      <c r="A394" t="s">
        <v>1368</v>
      </c>
      <c r="B394" s="1">
        <v>9.8200000000000008E-7</v>
      </c>
      <c r="C394">
        <v>0.40728275000000003</v>
      </c>
    </row>
    <row r="395" spans="1:3" x14ac:dyDescent="0.3">
      <c r="A395" t="s">
        <v>1369</v>
      </c>
      <c r="B395" s="1">
        <v>9.9800000000000002E-7</v>
      </c>
      <c r="C395">
        <v>0.65351000000000004</v>
      </c>
    </row>
    <row r="396" spans="1:3" x14ac:dyDescent="0.3">
      <c r="A396" t="s">
        <v>1370</v>
      </c>
      <c r="B396" s="1">
        <v>1.06E-6</v>
      </c>
      <c r="C396">
        <v>0.65103374999999997</v>
      </c>
    </row>
    <row r="397" spans="1:3" x14ac:dyDescent="0.3">
      <c r="A397" t="s">
        <v>14</v>
      </c>
      <c r="B397" s="1">
        <v>1.0699999999999999E-6</v>
      </c>
      <c r="C397">
        <v>1.6437955</v>
      </c>
    </row>
    <row r="398" spans="1:3" x14ac:dyDescent="0.3">
      <c r="A398" t="s">
        <v>1371</v>
      </c>
      <c r="B398" s="1">
        <v>1.0699999999999999E-6</v>
      </c>
      <c r="C398">
        <v>1.0810413750000001</v>
      </c>
    </row>
    <row r="399" spans="1:3" x14ac:dyDescent="0.3">
      <c r="A399" t="s">
        <v>190</v>
      </c>
      <c r="B399" s="1">
        <v>1.1000000000000001E-6</v>
      </c>
      <c r="C399">
        <v>0.4872225</v>
      </c>
    </row>
    <row r="400" spans="1:3" x14ac:dyDescent="0.3">
      <c r="A400" t="s">
        <v>1372</v>
      </c>
      <c r="B400" s="1">
        <v>1.11E-6</v>
      </c>
      <c r="C400">
        <v>0.57461600000000002</v>
      </c>
    </row>
    <row r="401" spans="1:3" x14ac:dyDescent="0.3">
      <c r="A401" t="s">
        <v>279</v>
      </c>
      <c r="B401" s="1">
        <v>1.11E-6</v>
      </c>
      <c r="C401">
        <v>0.27663515</v>
      </c>
    </row>
    <row r="402" spans="1:3" x14ac:dyDescent="0.3">
      <c r="A402" t="s">
        <v>495</v>
      </c>
      <c r="B402" s="1">
        <v>1.11E-6</v>
      </c>
      <c r="C402">
        <v>0.66882474999999997</v>
      </c>
    </row>
    <row r="403" spans="1:3" x14ac:dyDescent="0.3">
      <c r="A403" t="s">
        <v>1373</v>
      </c>
      <c r="B403" s="1">
        <v>1.13E-6</v>
      </c>
      <c r="C403">
        <v>0.43356749999999999</v>
      </c>
    </row>
    <row r="404" spans="1:3" x14ac:dyDescent="0.3">
      <c r="A404" t="s">
        <v>999</v>
      </c>
      <c r="B404" s="1">
        <v>1.15E-6</v>
      </c>
      <c r="C404">
        <v>-1.03359025</v>
      </c>
    </row>
    <row r="405" spans="1:3" x14ac:dyDescent="0.3">
      <c r="A405" t="s">
        <v>55</v>
      </c>
      <c r="B405" s="1">
        <v>1.1599999999999999E-6</v>
      </c>
      <c r="C405">
        <v>1.68488825</v>
      </c>
    </row>
    <row r="406" spans="1:3" x14ac:dyDescent="0.3">
      <c r="A406" t="s">
        <v>929</v>
      </c>
      <c r="B406" s="1">
        <v>1.1599999999999999E-6</v>
      </c>
      <c r="C406">
        <v>-0.8291075</v>
      </c>
    </row>
    <row r="407" spans="1:3" x14ac:dyDescent="0.3">
      <c r="A407" t="s">
        <v>918</v>
      </c>
      <c r="B407" s="1">
        <v>1.17E-6</v>
      </c>
      <c r="C407">
        <v>-0.87925249999999999</v>
      </c>
    </row>
    <row r="408" spans="1:3" x14ac:dyDescent="0.3">
      <c r="A408" t="s">
        <v>1374</v>
      </c>
      <c r="B408" s="1">
        <v>1.1799999999999999E-6</v>
      </c>
      <c r="C408">
        <v>1.0080775</v>
      </c>
    </row>
    <row r="409" spans="1:3" x14ac:dyDescent="0.3">
      <c r="A409" t="s">
        <v>1375</v>
      </c>
      <c r="B409" s="1">
        <v>1.2100000000000001E-6</v>
      </c>
      <c r="C409">
        <v>0.2878365</v>
      </c>
    </row>
    <row r="410" spans="1:3" x14ac:dyDescent="0.3">
      <c r="A410" t="s">
        <v>1376</v>
      </c>
      <c r="B410" s="1">
        <v>1.2100000000000001E-6</v>
      </c>
      <c r="C410">
        <v>0.40497725000000001</v>
      </c>
    </row>
    <row r="411" spans="1:3" x14ac:dyDescent="0.3">
      <c r="A411" t="s">
        <v>1377</v>
      </c>
      <c r="B411" s="1">
        <v>1.26E-6</v>
      </c>
      <c r="C411">
        <v>-1.2375145000000001</v>
      </c>
    </row>
    <row r="412" spans="1:3" x14ac:dyDescent="0.3">
      <c r="A412" t="s">
        <v>1378</v>
      </c>
      <c r="B412" s="1">
        <v>1.28E-6</v>
      </c>
      <c r="C412">
        <v>0.58096797499999997</v>
      </c>
    </row>
    <row r="413" spans="1:3" x14ac:dyDescent="0.3">
      <c r="A413" t="s">
        <v>1379</v>
      </c>
      <c r="B413" s="1">
        <v>1.31E-6</v>
      </c>
      <c r="C413">
        <v>-0.43664249999999999</v>
      </c>
    </row>
    <row r="414" spans="1:3" x14ac:dyDescent="0.3">
      <c r="A414" t="s">
        <v>174</v>
      </c>
      <c r="B414" s="1">
        <v>1.35E-6</v>
      </c>
      <c r="C414">
        <v>0.68079999999999996</v>
      </c>
    </row>
    <row r="415" spans="1:3" x14ac:dyDescent="0.3">
      <c r="A415" t="s">
        <v>1380</v>
      </c>
      <c r="B415" s="1">
        <v>1.3799999999999999E-6</v>
      </c>
      <c r="C415">
        <v>1.163225</v>
      </c>
    </row>
    <row r="416" spans="1:3" x14ac:dyDescent="0.3">
      <c r="A416" t="s">
        <v>1381</v>
      </c>
      <c r="B416" s="1">
        <v>1.39E-6</v>
      </c>
      <c r="C416">
        <v>0.20936669999999999</v>
      </c>
    </row>
    <row r="417" spans="1:3" x14ac:dyDescent="0.3">
      <c r="A417" t="s">
        <v>1382</v>
      </c>
      <c r="B417" s="1">
        <v>1.39E-6</v>
      </c>
      <c r="C417">
        <v>0.38500107500000003</v>
      </c>
    </row>
    <row r="418" spans="1:3" x14ac:dyDescent="0.3">
      <c r="A418" t="s">
        <v>1383</v>
      </c>
      <c r="B418" s="1">
        <v>1.3999999999999999E-6</v>
      </c>
      <c r="C418">
        <v>-0.66656249999999995</v>
      </c>
    </row>
    <row r="419" spans="1:3" x14ac:dyDescent="0.3">
      <c r="A419" t="s">
        <v>1384</v>
      </c>
      <c r="B419" s="1">
        <v>1.46E-6</v>
      </c>
      <c r="C419">
        <v>0.88304717499999996</v>
      </c>
    </row>
    <row r="420" spans="1:3" x14ac:dyDescent="0.3">
      <c r="A420" t="s">
        <v>1385</v>
      </c>
      <c r="B420" s="1">
        <v>1.4699999999999999E-6</v>
      </c>
      <c r="C420">
        <v>0.6371</v>
      </c>
    </row>
    <row r="421" spans="1:3" x14ac:dyDescent="0.3">
      <c r="A421" t="s">
        <v>1386</v>
      </c>
      <c r="B421" s="1">
        <v>1.4899999999999999E-6</v>
      </c>
      <c r="C421">
        <v>1.3651627</v>
      </c>
    </row>
    <row r="422" spans="1:3" x14ac:dyDescent="0.3">
      <c r="A422" t="s">
        <v>1387</v>
      </c>
      <c r="B422" s="1">
        <v>1.5E-6</v>
      </c>
      <c r="C422">
        <v>0.79981000000000002</v>
      </c>
    </row>
    <row r="423" spans="1:3" x14ac:dyDescent="0.3">
      <c r="A423" t="s">
        <v>1388</v>
      </c>
      <c r="B423" s="1">
        <v>1.55E-6</v>
      </c>
      <c r="C423">
        <v>-0.91153249999999997</v>
      </c>
    </row>
    <row r="424" spans="1:3" x14ac:dyDescent="0.3">
      <c r="A424" t="s">
        <v>625</v>
      </c>
      <c r="B424" s="1">
        <v>1.57E-6</v>
      </c>
      <c r="C424">
        <v>-0.68975165000000005</v>
      </c>
    </row>
    <row r="425" spans="1:3" x14ac:dyDescent="0.3">
      <c r="A425" t="s">
        <v>1389</v>
      </c>
      <c r="B425" s="1">
        <v>1.59E-6</v>
      </c>
      <c r="C425">
        <v>0.67706124999999995</v>
      </c>
    </row>
    <row r="426" spans="1:3" x14ac:dyDescent="0.3">
      <c r="A426" t="s">
        <v>1390</v>
      </c>
      <c r="B426" s="1">
        <v>1.6199999999999999E-6</v>
      </c>
      <c r="C426">
        <v>-1.480375</v>
      </c>
    </row>
    <row r="427" spans="1:3" x14ac:dyDescent="0.3">
      <c r="A427" t="s">
        <v>1391</v>
      </c>
      <c r="B427" s="1">
        <v>1.6300000000000001E-6</v>
      </c>
      <c r="C427">
        <v>-1.2158275000000001</v>
      </c>
    </row>
    <row r="428" spans="1:3" x14ac:dyDescent="0.3">
      <c r="A428" t="s">
        <v>1392</v>
      </c>
      <c r="B428" s="1">
        <v>1.68E-6</v>
      </c>
      <c r="C428">
        <v>0.28255849999999999</v>
      </c>
    </row>
    <row r="429" spans="1:3" x14ac:dyDescent="0.3">
      <c r="A429" t="s">
        <v>1393</v>
      </c>
      <c r="B429" s="1">
        <v>1.7E-6</v>
      </c>
      <c r="C429">
        <v>0.83092949999999999</v>
      </c>
    </row>
    <row r="430" spans="1:3" x14ac:dyDescent="0.3">
      <c r="A430" t="s">
        <v>1394</v>
      </c>
      <c r="B430" s="1">
        <v>1.7E-6</v>
      </c>
      <c r="C430">
        <v>0.83045950000000002</v>
      </c>
    </row>
    <row r="431" spans="1:3" x14ac:dyDescent="0.3">
      <c r="A431" t="s">
        <v>1395</v>
      </c>
      <c r="B431" s="1">
        <v>1.7E-6</v>
      </c>
      <c r="C431">
        <v>1.8643187999999999</v>
      </c>
    </row>
    <row r="432" spans="1:3" x14ac:dyDescent="0.3">
      <c r="A432" t="s">
        <v>1396</v>
      </c>
      <c r="B432" s="1">
        <v>1.7E-6</v>
      </c>
      <c r="C432">
        <v>0.64006649999999998</v>
      </c>
    </row>
    <row r="433" spans="1:3" x14ac:dyDescent="0.3">
      <c r="A433" t="s">
        <v>1397</v>
      </c>
      <c r="B433" s="1">
        <v>1.7E-6</v>
      </c>
      <c r="C433">
        <v>-1.263455</v>
      </c>
    </row>
    <row r="434" spans="1:3" x14ac:dyDescent="0.3">
      <c r="A434" t="s">
        <v>127</v>
      </c>
      <c r="B434" s="1">
        <v>1.73E-6</v>
      </c>
      <c r="C434">
        <v>0.73954050000000005</v>
      </c>
    </row>
    <row r="435" spans="1:3" x14ac:dyDescent="0.3">
      <c r="A435" t="s">
        <v>1398</v>
      </c>
      <c r="B435" s="1">
        <v>1.75E-6</v>
      </c>
      <c r="C435">
        <v>0.42898175</v>
      </c>
    </row>
    <row r="436" spans="1:3" x14ac:dyDescent="0.3">
      <c r="A436" t="s">
        <v>1399</v>
      </c>
      <c r="B436" s="1">
        <v>1.75E-6</v>
      </c>
      <c r="C436">
        <v>1.1803807500000001</v>
      </c>
    </row>
    <row r="437" spans="1:3" x14ac:dyDescent="0.3">
      <c r="A437" t="s">
        <v>1400</v>
      </c>
      <c r="B437" s="1">
        <v>1.7799999999999999E-6</v>
      </c>
      <c r="C437">
        <v>-0.66071749999999996</v>
      </c>
    </row>
    <row r="438" spans="1:3" x14ac:dyDescent="0.3">
      <c r="A438" t="s">
        <v>1014</v>
      </c>
      <c r="B438" s="1">
        <v>1.81E-6</v>
      </c>
      <c r="C438">
        <v>-2.2028449999999999</v>
      </c>
    </row>
    <row r="439" spans="1:3" x14ac:dyDescent="0.3">
      <c r="A439" t="s">
        <v>1401</v>
      </c>
      <c r="B439" s="1">
        <v>1.8300000000000001E-6</v>
      </c>
      <c r="C439">
        <v>0.36855500000000002</v>
      </c>
    </row>
    <row r="440" spans="1:3" x14ac:dyDescent="0.3">
      <c r="A440" t="s">
        <v>381</v>
      </c>
      <c r="B440" s="1">
        <v>1.86E-6</v>
      </c>
      <c r="C440">
        <v>0.42796499999999998</v>
      </c>
    </row>
    <row r="441" spans="1:3" x14ac:dyDescent="0.3">
      <c r="A441" t="s">
        <v>1402</v>
      </c>
      <c r="B441" s="1">
        <v>1.86E-6</v>
      </c>
      <c r="C441">
        <v>0.31877675</v>
      </c>
    </row>
    <row r="442" spans="1:3" x14ac:dyDescent="0.3">
      <c r="A442" t="s">
        <v>1403</v>
      </c>
      <c r="B442" s="1">
        <v>1.8700000000000001E-6</v>
      </c>
      <c r="C442">
        <v>0.78202749999999999</v>
      </c>
    </row>
    <row r="443" spans="1:3" x14ac:dyDescent="0.3">
      <c r="A443" t="s">
        <v>1404</v>
      </c>
      <c r="B443" s="1">
        <v>1.8700000000000001E-6</v>
      </c>
      <c r="C443">
        <v>0.40726499999999999</v>
      </c>
    </row>
    <row r="444" spans="1:3" x14ac:dyDescent="0.3">
      <c r="A444" t="s">
        <v>1405</v>
      </c>
      <c r="B444" s="1">
        <v>1.8700000000000001E-6</v>
      </c>
      <c r="C444">
        <v>-0.52133649999999998</v>
      </c>
    </row>
    <row r="445" spans="1:3" x14ac:dyDescent="0.3">
      <c r="A445" t="s">
        <v>1406</v>
      </c>
      <c r="B445" s="1">
        <v>1.8700000000000001E-6</v>
      </c>
      <c r="C445">
        <v>0.45697749999999998</v>
      </c>
    </row>
    <row r="446" spans="1:3" x14ac:dyDescent="0.3">
      <c r="A446" t="s">
        <v>1053</v>
      </c>
      <c r="B446" s="1">
        <v>1.8899999999999999E-6</v>
      </c>
      <c r="C446">
        <v>-1.8474124999999999</v>
      </c>
    </row>
    <row r="447" spans="1:3" x14ac:dyDescent="0.3">
      <c r="A447" t="s">
        <v>607</v>
      </c>
      <c r="B447" s="1">
        <v>1.8899999999999999E-6</v>
      </c>
      <c r="C447">
        <v>0.32763249999999999</v>
      </c>
    </row>
    <row r="448" spans="1:3" x14ac:dyDescent="0.3">
      <c r="A448" t="s">
        <v>1407</v>
      </c>
      <c r="B448" s="1">
        <v>1.8899999999999999E-6</v>
      </c>
      <c r="C448">
        <v>0.27956075000000002</v>
      </c>
    </row>
    <row r="449" spans="1:3" x14ac:dyDescent="0.3">
      <c r="A449" t="s">
        <v>1408</v>
      </c>
      <c r="B449" s="1">
        <v>1.9700000000000002E-6</v>
      </c>
      <c r="C449">
        <v>-0.45814650000000001</v>
      </c>
    </row>
    <row r="450" spans="1:3" x14ac:dyDescent="0.3">
      <c r="A450" t="s">
        <v>759</v>
      </c>
      <c r="B450" s="1">
        <v>1.9800000000000001E-6</v>
      </c>
      <c r="C450">
        <v>-0.44640999999999997</v>
      </c>
    </row>
    <row r="451" spans="1:3" x14ac:dyDescent="0.3">
      <c r="A451" t="s">
        <v>1409</v>
      </c>
      <c r="B451" s="1">
        <v>1.99E-6</v>
      </c>
      <c r="C451">
        <v>1.6535825</v>
      </c>
    </row>
    <row r="452" spans="1:3" x14ac:dyDescent="0.3">
      <c r="A452" t="s">
        <v>1410</v>
      </c>
      <c r="B452" s="1">
        <v>1.99E-6</v>
      </c>
      <c r="C452">
        <v>0.61200025000000002</v>
      </c>
    </row>
    <row r="453" spans="1:3" x14ac:dyDescent="0.3">
      <c r="A453" t="s">
        <v>1411</v>
      </c>
      <c r="B453" s="1">
        <v>1.99E-6</v>
      </c>
      <c r="C453">
        <v>-1.3407150000000001</v>
      </c>
    </row>
    <row r="454" spans="1:3" x14ac:dyDescent="0.3">
      <c r="A454" t="s">
        <v>1412</v>
      </c>
      <c r="B454" s="1">
        <v>2.03E-6</v>
      </c>
      <c r="C454">
        <v>-0.368674</v>
      </c>
    </row>
    <row r="455" spans="1:3" x14ac:dyDescent="0.3">
      <c r="A455" t="s">
        <v>1413</v>
      </c>
      <c r="B455" s="1">
        <v>2.0600000000000002E-6</v>
      </c>
      <c r="C455">
        <v>1.1828847499999999</v>
      </c>
    </row>
    <row r="456" spans="1:3" x14ac:dyDescent="0.3">
      <c r="A456" t="s">
        <v>1414</v>
      </c>
      <c r="B456" s="1">
        <v>2.0899999999999999E-6</v>
      </c>
      <c r="C456">
        <v>-1.1137714999999999</v>
      </c>
    </row>
    <row r="457" spans="1:3" x14ac:dyDescent="0.3">
      <c r="A457" t="s">
        <v>1415</v>
      </c>
      <c r="B457" s="1">
        <v>2.0899999999999999E-6</v>
      </c>
      <c r="C457">
        <v>0.62238499999999997</v>
      </c>
    </row>
    <row r="458" spans="1:3" x14ac:dyDescent="0.3">
      <c r="A458" t="s">
        <v>1416</v>
      </c>
      <c r="B458" s="1">
        <v>2.0899999999999999E-6</v>
      </c>
      <c r="C458">
        <v>0.60815750000000002</v>
      </c>
    </row>
    <row r="459" spans="1:3" x14ac:dyDescent="0.3">
      <c r="A459" t="s">
        <v>989</v>
      </c>
      <c r="B459" s="1">
        <v>2.1500000000000002E-6</v>
      </c>
      <c r="C459">
        <v>1.15323</v>
      </c>
    </row>
    <row r="460" spans="1:3" x14ac:dyDescent="0.3">
      <c r="A460" t="s">
        <v>1417</v>
      </c>
      <c r="B460" s="1">
        <v>2.2400000000000002E-6</v>
      </c>
      <c r="C460">
        <v>0.43024200000000001</v>
      </c>
    </row>
    <row r="461" spans="1:3" x14ac:dyDescent="0.3">
      <c r="A461" t="s">
        <v>1418</v>
      </c>
      <c r="B461" s="1">
        <v>2.2400000000000002E-6</v>
      </c>
      <c r="C461">
        <v>0.38070042500000001</v>
      </c>
    </row>
    <row r="462" spans="1:3" x14ac:dyDescent="0.3">
      <c r="A462" t="s">
        <v>606</v>
      </c>
      <c r="B462" s="1">
        <v>2.2400000000000002E-6</v>
      </c>
      <c r="C462">
        <v>-0.55087134999999998</v>
      </c>
    </row>
    <row r="463" spans="1:3" x14ac:dyDescent="0.3">
      <c r="A463" t="s">
        <v>1419</v>
      </c>
      <c r="B463" s="1">
        <v>2.2500000000000001E-6</v>
      </c>
      <c r="C463">
        <v>-0.96286499999999997</v>
      </c>
    </row>
    <row r="464" spans="1:3" x14ac:dyDescent="0.3">
      <c r="A464" t="s">
        <v>1420</v>
      </c>
      <c r="B464" s="1">
        <v>2.2800000000000002E-6</v>
      </c>
      <c r="C464">
        <v>0.76956500000000005</v>
      </c>
    </row>
    <row r="465" spans="1:3" x14ac:dyDescent="0.3">
      <c r="A465" t="s">
        <v>1421</v>
      </c>
      <c r="B465" s="1">
        <v>2.3099999999999999E-6</v>
      </c>
      <c r="C465">
        <v>-0.78314424999999999</v>
      </c>
    </row>
    <row r="466" spans="1:3" x14ac:dyDescent="0.3">
      <c r="A466" t="s">
        <v>1422</v>
      </c>
      <c r="B466" s="1">
        <v>2.3599999999999999E-6</v>
      </c>
      <c r="C466">
        <v>0.70789250000000004</v>
      </c>
    </row>
    <row r="467" spans="1:3" x14ac:dyDescent="0.3">
      <c r="A467" t="s">
        <v>1423</v>
      </c>
      <c r="B467" s="1">
        <v>2.3700000000000002E-6</v>
      </c>
      <c r="C467">
        <v>0.62126749999999997</v>
      </c>
    </row>
    <row r="468" spans="1:3" x14ac:dyDescent="0.3">
      <c r="A468" t="s">
        <v>1011</v>
      </c>
      <c r="B468" s="1">
        <v>2.3700000000000002E-6</v>
      </c>
      <c r="C468">
        <v>-0.51172499999999999</v>
      </c>
    </row>
    <row r="469" spans="1:3" x14ac:dyDescent="0.3">
      <c r="A469" t="s">
        <v>1424</v>
      </c>
      <c r="B469" s="1">
        <v>2.3800000000000001E-6</v>
      </c>
      <c r="C469">
        <v>1.22651</v>
      </c>
    </row>
    <row r="470" spans="1:3" x14ac:dyDescent="0.3">
      <c r="A470" t="s">
        <v>726</v>
      </c>
      <c r="B470" s="1">
        <v>2.39E-6</v>
      </c>
      <c r="C470">
        <v>-0.80202249999999997</v>
      </c>
    </row>
    <row r="471" spans="1:3" x14ac:dyDescent="0.3">
      <c r="A471" t="s">
        <v>1425</v>
      </c>
      <c r="B471" s="1">
        <v>2.39E-6</v>
      </c>
      <c r="C471">
        <v>0.48809750000000002</v>
      </c>
    </row>
    <row r="472" spans="1:3" x14ac:dyDescent="0.3">
      <c r="A472" t="s">
        <v>149</v>
      </c>
      <c r="B472" s="1">
        <v>2.4099999999999998E-6</v>
      </c>
      <c r="C472">
        <v>0.97985500000000003</v>
      </c>
    </row>
    <row r="473" spans="1:3" x14ac:dyDescent="0.3">
      <c r="A473" t="s">
        <v>1426</v>
      </c>
      <c r="B473" s="1">
        <v>2.4499999999999998E-6</v>
      </c>
      <c r="C473">
        <v>-0.35095500000000002</v>
      </c>
    </row>
    <row r="474" spans="1:3" x14ac:dyDescent="0.3">
      <c r="A474" t="s">
        <v>231</v>
      </c>
      <c r="B474" s="1">
        <v>2.4600000000000002E-6</v>
      </c>
      <c r="C474">
        <v>0.95875250000000001</v>
      </c>
    </row>
    <row r="475" spans="1:3" x14ac:dyDescent="0.3">
      <c r="A475" t="s">
        <v>1427</v>
      </c>
      <c r="B475" s="1">
        <v>2.4899999999999999E-6</v>
      </c>
      <c r="C475">
        <v>0.53496500000000002</v>
      </c>
    </row>
    <row r="476" spans="1:3" x14ac:dyDescent="0.3">
      <c r="A476" t="s">
        <v>1428</v>
      </c>
      <c r="B476" s="1">
        <v>2.5000000000000002E-6</v>
      </c>
      <c r="C476">
        <v>0.74780749999999996</v>
      </c>
    </row>
    <row r="477" spans="1:3" x14ac:dyDescent="0.3">
      <c r="A477" t="s">
        <v>1429</v>
      </c>
      <c r="B477" s="1">
        <v>2.5000000000000002E-6</v>
      </c>
      <c r="C477">
        <v>-0.69260259999999996</v>
      </c>
    </row>
    <row r="478" spans="1:3" x14ac:dyDescent="0.3">
      <c r="A478" t="s">
        <v>1430</v>
      </c>
      <c r="B478" s="1">
        <v>2.5000000000000002E-6</v>
      </c>
      <c r="C478">
        <v>-1.4284349999999999</v>
      </c>
    </row>
    <row r="479" spans="1:3" x14ac:dyDescent="0.3">
      <c r="A479" t="s">
        <v>1431</v>
      </c>
      <c r="B479" s="1">
        <v>2.5299999999999999E-6</v>
      </c>
      <c r="C479">
        <v>0.44649175000000002</v>
      </c>
    </row>
    <row r="480" spans="1:3" x14ac:dyDescent="0.3">
      <c r="A480" t="s">
        <v>1432</v>
      </c>
      <c r="B480" s="1">
        <v>2.6000000000000001E-6</v>
      </c>
      <c r="C480">
        <v>0.36355749999999998</v>
      </c>
    </row>
    <row r="481" spans="1:3" x14ac:dyDescent="0.3">
      <c r="A481" t="s">
        <v>1433</v>
      </c>
      <c r="B481" s="1">
        <v>2.61E-6</v>
      </c>
      <c r="C481">
        <v>0.77392499999999997</v>
      </c>
    </row>
    <row r="482" spans="1:3" x14ac:dyDescent="0.3">
      <c r="A482" t="s">
        <v>1434</v>
      </c>
      <c r="B482" s="1">
        <v>2.6199999999999999E-6</v>
      </c>
      <c r="C482">
        <v>-1.5242107499999999</v>
      </c>
    </row>
    <row r="483" spans="1:3" x14ac:dyDescent="0.3">
      <c r="A483" t="s">
        <v>1435</v>
      </c>
      <c r="B483" s="1">
        <v>2.6400000000000001E-6</v>
      </c>
      <c r="C483">
        <v>-0.70742499999999997</v>
      </c>
    </row>
    <row r="484" spans="1:3" x14ac:dyDescent="0.3">
      <c r="A484" t="s">
        <v>9</v>
      </c>
      <c r="B484" s="1">
        <v>2.6699999999999998E-6</v>
      </c>
      <c r="C484">
        <v>1.0992995000000001</v>
      </c>
    </row>
    <row r="485" spans="1:3" x14ac:dyDescent="0.3">
      <c r="A485" t="s">
        <v>791</v>
      </c>
      <c r="B485" s="1">
        <v>2.6800000000000002E-6</v>
      </c>
      <c r="C485">
        <v>-0.5716675</v>
      </c>
    </row>
    <row r="486" spans="1:3" x14ac:dyDescent="0.3">
      <c r="A486" t="s">
        <v>1010</v>
      </c>
      <c r="B486" s="1">
        <v>2.6800000000000002E-6</v>
      </c>
      <c r="C486">
        <v>0.5210825</v>
      </c>
    </row>
    <row r="487" spans="1:3" x14ac:dyDescent="0.3">
      <c r="A487" t="s">
        <v>1436</v>
      </c>
      <c r="B487" s="1">
        <v>2.7099999999999999E-6</v>
      </c>
      <c r="C487">
        <v>-0.21896499999999999</v>
      </c>
    </row>
    <row r="488" spans="1:3" x14ac:dyDescent="0.3">
      <c r="A488" t="s">
        <v>1044</v>
      </c>
      <c r="B488" s="1">
        <v>2.7300000000000001E-6</v>
      </c>
      <c r="C488">
        <v>-1.1321025</v>
      </c>
    </row>
    <row r="489" spans="1:3" x14ac:dyDescent="0.3">
      <c r="A489" t="s">
        <v>1437</v>
      </c>
      <c r="B489" s="1">
        <v>2.7599999999999998E-6</v>
      </c>
      <c r="C489">
        <v>0.727467525</v>
      </c>
    </row>
    <row r="490" spans="1:3" x14ac:dyDescent="0.3">
      <c r="A490" t="s">
        <v>1438</v>
      </c>
      <c r="B490" s="1">
        <v>2.92E-6</v>
      </c>
      <c r="C490">
        <v>0.5044265</v>
      </c>
    </row>
    <row r="491" spans="1:3" x14ac:dyDescent="0.3">
      <c r="A491" t="s">
        <v>1439</v>
      </c>
      <c r="B491" s="1">
        <v>2.96E-6</v>
      </c>
      <c r="C491">
        <v>0.77109000000000005</v>
      </c>
    </row>
    <row r="492" spans="1:3" x14ac:dyDescent="0.3">
      <c r="A492" t="s">
        <v>374</v>
      </c>
      <c r="B492" s="1">
        <v>2.9799999999999998E-6</v>
      </c>
      <c r="C492">
        <v>1.2861549999999999</v>
      </c>
    </row>
    <row r="493" spans="1:3" x14ac:dyDescent="0.3">
      <c r="A493" t="s">
        <v>1440</v>
      </c>
      <c r="B493" s="1">
        <v>2.9900000000000002E-6</v>
      </c>
      <c r="C493">
        <v>-0.25323499999999999</v>
      </c>
    </row>
    <row r="494" spans="1:3" x14ac:dyDescent="0.3">
      <c r="A494" t="s">
        <v>1441</v>
      </c>
      <c r="B494" s="1">
        <v>3.0000000000000001E-6</v>
      </c>
      <c r="C494">
        <v>0.59296249999999995</v>
      </c>
    </row>
    <row r="495" spans="1:3" x14ac:dyDescent="0.3">
      <c r="A495" t="s">
        <v>1442</v>
      </c>
      <c r="B495" s="1">
        <v>3.0199999999999999E-6</v>
      </c>
      <c r="C495">
        <v>0.59858</v>
      </c>
    </row>
    <row r="496" spans="1:3" x14ac:dyDescent="0.3">
      <c r="A496" t="s">
        <v>1443</v>
      </c>
      <c r="B496" s="1">
        <v>3.05E-6</v>
      </c>
      <c r="C496">
        <v>-1.2649649999999999</v>
      </c>
    </row>
    <row r="497" spans="1:3" x14ac:dyDescent="0.3">
      <c r="A497" t="s">
        <v>694</v>
      </c>
      <c r="B497" s="1">
        <v>3.1099999999999999E-6</v>
      </c>
      <c r="C497">
        <v>-0.61907000000000001</v>
      </c>
    </row>
    <row r="498" spans="1:3" x14ac:dyDescent="0.3">
      <c r="A498" t="s">
        <v>1444</v>
      </c>
      <c r="B498" s="1">
        <v>3.1099999999999999E-6</v>
      </c>
      <c r="C498">
        <v>-0.54899525000000005</v>
      </c>
    </row>
    <row r="499" spans="1:3" x14ac:dyDescent="0.3">
      <c r="A499" t="s">
        <v>1445</v>
      </c>
      <c r="B499" s="1">
        <v>3.3400000000000002E-6</v>
      </c>
      <c r="C499">
        <v>-0.295844</v>
      </c>
    </row>
    <row r="500" spans="1:3" x14ac:dyDescent="0.3">
      <c r="A500" t="s">
        <v>886</v>
      </c>
      <c r="B500" s="1">
        <v>3.4000000000000001E-6</v>
      </c>
      <c r="C500">
        <v>-0.53530500000000003</v>
      </c>
    </row>
    <row r="501" spans="1:3" x14ac:dyDescent="0.3">
      <c r="A501" t="s">
        <v>327</v>
      </c>
      <c r="B501" s="1">
        <v>3.4400000000000001E-6</v>
      </c>
      <c r="C501">
        <v>0.332119</v>
      </c>
    </row>
    <row r="502" spans="1:3" x14ac:dyDescent="0.3">
      <c r="A502" t="s">
        <v>1446</v>
      </c>
      <c r="B502" s="1">
        <v>3.4400000000000001E-6</v>
      </c>
      <c r="C502">
        <v>-1.1297349999999999</v>
      </c>
    </row>
    <row r="503" spans="1:3" x14ac:dyDescent="0.3">
      <c r="A503" t="s">
        <v>1447</v>
      </c>
      <c r="B503" s="1">
        <v>3.45E-6</v>
      </c>
      <c r="C503">
        <v>0.83806250000000004</v>
      </c>
    </row>
    <row r="504" spans="1:3" x14ac:dyDescent="0.3">
      <c r="A504" t="s">
        <v>1448</v>
      </c>
      <c r="B504" s="1">
        <v>3.4800000000000001E-6</v>
      </c>
      <c r="C504">
        <v>-1.173095</v>
      </c>
    </row>
    <row r="505" spans="1:3" x14ac:dyDescent="0.3">
      <c r="A505" t="s">
        <v>674</v>
      </c>
      <c r="B505" s="1">
        <v>3.49E-6</v>
      </c>
      <c r="C505">
        <v>-0.45376224999999998</v>
      </c>
    </row>
    <row r="506" spans="1:3" x14ac:dyDescent="0.3">
      <c r="A506" t="s">
        <v>1449</v>
      </c>
      <c r="B506" s="1">
        <v>3.4999999999999999E-6</v>
      </c>
      <c r="C506">
        <v>0.41775499999999999</v>
      </c>
    </row>
    <row r="507" spans="1:3" x14ac:dyDescent="0.3">
      <c r="A507" t="s">
        <v>830</v>
      </c>
      <c r="B507" s="1">
        <v>3.5099999999999999E-6</v>
      </c>
      <c r="C507">
        <v>-0.69293249999999995</v>
      </c>
    </row>
    <row r="508" spans="1:3" x14ac:dyDescent="0.3">
      <c r="A508" t="s">
        <v>783</v>
      </c>
      <c r="B508" s="1">
        <v>3.5899999999999999E-6</v>
      </c>
      <c r="C508">
        <v>-0.60738499999999995</v>
      </c>
    </row>
    <row r="509" spans="1:3" x14ac:dyDescent="0.3">
      <c r="A509" t="s">
        <v>884</v>
      </c>
      <c r="B509" s="1">
        <v>3.5899999999999999E-6</v>
      </c>
      <c r="C509">
        <v>-1.7333622500000001</v>
      </c>
    </row>
    <row r="510" spans="1:3" x14ac:dyDescent="0.3">
      <c r="A510" t="s">
        <v>1450</v>
      </c>
      <c r="B510" s="1">
        <v>3.6500000000000002E-6</v>
      </c>
      <c r="C510">
        <v>1.0221750000000001</v>
      </c>
    </row>
    <row r="511" spans="1:3" x14ac:dyDescent="0.3">
      <c r="A511" t="s">
        <v>45</v>
      </c>
      <c r="B511" s="1">
        <v>3.7000000000000002E-6</v>
      </c>
      <c r="C511">
        <v>1.5678675</v>
      </c>
    </row>
    <row r="512" spans="1:3" x14ac:dyDescent="0.3">
      <c r="A512" t="s">
        <v>1022</v>
      </c>
      <c r="B512" s="1">
        <v>3.72E-6</v>
      </c>
      <c r="C512">
        <v>-0.25207117499999998</v>
      </c>
    </row>
    <row r="513" spans="1:3" x14ac:dyDescent="0.3">
      <c r="A513" t="s">
        <v>1451</v>
      </c>
      <c r="B513" s="1">
        <v>3.7900000000000001E-6</v>
      </c>
      <c r="C513">
        <v>1.057545</v>
      </c>
    </row>
    <row r="514" spans="1:3" x14ac:dyDescent="0.3">
      <c r="A514" t="s">
        <v>1452</v>
      </c>
      <c r="B514" s="1">
        <v>3.8E-6</v>
      </c>
      <c r="C514">
        <v>1.0619924999999999</v>
      </c>
    </row>
    <row r="515" spans="1:3" x14ac:dyDescent="0.3">
      <c r="A515" t="s">
        <v>1453</v>
      </c>
      <c r="B515" s="1">
        <v>3.8199999999999998E-6</v>
      </c>
      <c r="C515">
        <v>-0.87463302499999995</v>
      </c>
    </row>
    <row r="516" spans="1:3" x14ac:dyDescent="0.3">
      <c r="A516" t="s">
        <v>1454</v>
      </c>
      <c r="B516" s="1">
        <v>3.8700000000000002E-6</v>
      </c>
      <c r="C516">
        <v>0.32108550000000002</v>
      </c>
    </row>
    <row r="517" spans="1:3" x14ac:dyDescent="0.3">
      <c r="A517" t="s">
        <v>1455</v>
      </c>
      <c r="B517" s="1">
        <v>3.8800000000000001E-6</v>
      </c>
      <c r="C517">
        <v>0.53739820000000005</v>
      </c>
    </row>
    <row r="518" spans="1:3" x14ac:dyDescent="0.3">
      <c r="A518" t="s">
        <v>902</v>
      </c>
      <c r="B518" s="1">
        <v>3.9999999999999998E-6</v>
      </c>
      <c r="C518">
        <v>-1.1762295</v>
      </c>
    </row>
    <row r="519" spans="1:3" x14ac:dyDescent="0.3">
      <c r="A519" t="s">
        <v>1456</v>
      </c>
      <c r="B519" s="1">
        <v>4.0300000000000004E-6</v>
      </c>
      <c r="C519">
        <v>0.4008275</v>
      </c>
    </row>
    <row r="520" spans="1:3" x14ac:dyDescent="0.3">
      <c r="A520" t="s">
        <v>1457</v>
      </c>
      <c r="B520" s="1">
        <v>4.16E-6</v>
      </c>
      <c r="C520">
        <v>0.82412750000000001</v>
      </c>
    </row>
    <row r="521" spans="1:3" x14ac:dyDescent="0.3">
      <c r="A521" t="s">
        <v>1458</v>
      </c>
      <c r="B521" s="1">
        <v>4.1699999999999999E-6</v>
      </c>
      <c r="C521">
        <v>0.52623500000000001</v>
      </c>
    </row>
    <row r="522" spans="1:3" x14ac:dyDescent="0.3">
      <c r="A522" t="s">
        <v>1459</v>
      </c>
      <c r="B522" s="1">
        <v>4.2100000000000003E-6</v>
      </c>
      <c r="C522">
        <v>0.627775525</v>
      </c>
    </row>
    <row r="523" spans="1:3" x14ac:dyDescent="0.3">
      <c r="A523" t="s">
        <v>1460</v>
      </c>
      <c r="B523" s="1">
        <v>4.25E-6</v>
      </c>
      <c r="C523">
        <v>-0.70884499999999995</v>
      </c>
    </row>
    <row r="524" spans="1:3" x14ac:dyDescent="0.3">
      <c r="A524" t="s">
        <v>156</v>
      </c>
      <c r="B524" s="1">
        <v>4.3000000000000003E-6</v>
      </c>
      <c r="C524">
        <v>0.76724999999999999</v>
      </c>
    </row>
    <row r="525" spans="1:3" x14ac:dyDescent="0.3">
      <c r="A525" t="s">
        <v>1461</v>
      </c>
      <c r="B525" s="1">
        <v>4.3499999999999999E-6</v>
      </c>
      <c r="C525">
        <v>1.3236924999999999</v>
      </c>
    </row>
    <row r="526" spans="1:3" x14ac:dyDescent="0.3">
      <c r="A526" t="s">
        <v>1462</v>
      </c>
      <c r="B526" s="1">
        <v>4.4299999999999999E-6</v>
      </c>
      <c r="C526">
        <v>0.48904999999999998</v>
      </c>
    </row>
    <row r="527" spans="1:3" x14ac:dyDescent="0.3">
      <c r="A527" t="s">
        <v>1463</v>
      </c>
      <c r="B527" s="1">
        <v>4.4299999999999999E-6</v>
      </c>
      <c r="C527">
        <v>0.86206649999999996</v>
      </c>
    </row>
    <row r="528" spans="1:3" x14ac:dyDescent="0.3">
      <c r="A528" t="s">
        <v>1464</v>
      </c>
      <c r="B528" s="1">
        <v>4.4800000000000003E-6</v>
      </c>
      <c r="C528">
        <v>0.53495987499999997</v>
      </c>
    </row>
    <row r="529" spans="1:3" x14ac:dyDescent="0.3">
      <c r="A529" t="s">
        <v>1465</v>
      </c>
      <c r="B529" s="1">
        <v>4.6399999999999996E-6</v>
      </c>
      <c r="C529">
        <v>0.85051895</v>
      </c>
    </row>
    <row r="530" spans="1:3" x14ac:dyDescent="0.3">
      <c r="A530" t="s">
        <v>388</v>
      </c>
      <c r="B530" s="1">
        <v>4.6500000000000004E-6</v>
      </c>
      <c r="C530">
        <v>0.52603250000000001</v>
      </c>
    </row>
    <row r="531" spans="1:3" x14ac:dyDescent="0.3">
      <c r="A531" t="s">
        <v>1466</v>
      </c>
      <c r="B531" s="1">
        <v>4.7299999999999996E-6</v>
      </c>
      <c r="C531">
        <v>-0.59992500000000004</v>
      </c>
    </row>
    <row r="532" spans="1:3" x14ac:dyDescent="0.3">
      <c r="A532" t="s">
        <v>1467</v>
      </c>
      <c r="B532" s="1">
        <v>4.7299999999999996E-6</v>
      </c>
      <c r="C532">
        <v>-1.1886965</v>
      </c>
    </row>
    <row r="533" spans="1:3" x14ac:dyDescent="0.3">
      <c r="A533" t="s">
        <v>1468</v>
      </c>
      <c r="B533" s="1">
        <v>4.8400000000000002E-6</v>
      </c>
      <c r="C533">
        <v>0.66997775000000004</v>
      </c>
    </row>
    <row r="534" spans="1:3" x14ac:dyDescent="0.3">
      <c r="A534" t="s">
        <v>1469</v>
      </c>
      <c r="B534" s="1">
        <v>4.9400000000000001E-6</v>
      </c>
      <c r="C534">
        <v>0.53884374999999995</v>
      </c>
    </row>
    <row r="535" spans="1:3" x14ac:dyDescent="0.3">
      <c r="A535" t="s">
        <v>1470</v>
      </c>
      <c r="B535" s="1">
        <v>4.9699999999999998E-6</v>
      </c>
      <c r="C535">
        <v>0.632718</v>
      </c>
    </row>
    <row r="536" spans="1:3" x14ac:dyDescent="0.3">
      <c r="A536" t="s">
        <v>1471</v>
      </c>
      <c r="B536" s="1">
        <v>5.0900000000000004E-6</v>
      </c>
      <c r="C536">
        <v>1.904625</v>
      </c>
    </row>
    <row r="537" spans="1:3" x14ac:dyDescent="0.3">
      <c r="A537" t="s">
        <v>1043</v>
      </c>
      <c r="B537" s="1">
        <v>5.1100000000000002E-6</v>
      </c>
      <c r="C537">
        <v>-0.96400775000000005</v>
      </c>
    </row>
    <row r="538" spans="1:3" x14ac:dyDescent="0.3">
      <c r="A538" t="s">
        <v>676</v>
      </c>
      <c r="B538" s="1">
        <v>5.2000000000000002E-6</v>
      </c>
      <c r="C538">
        <v>-1.0138075</v>
      </c>
    </row>
    <row r="539" spans="1:3" x14ac:dyDescent="0.3">
      <c r="A539" t="s">
        <v>1472</v>
      </c>
      <c r="B539" s="1">
        <v>5.22E-6</v>
      </c>
      <c r="C539">
        <v>1.0369925</v>
      </c>
    </row>
    <row r="540" spans="1:3" x14ac:dyDescent="0.3">
      <c r="A540" t="s">
        <v>1473</v>
      </c>
      <c r="B540" s="1">
        <v>5.22E-6</v>
      </c>
      <c r="C540">
        <v>0.48895775000000002</v>
      </c>
    </row>
    <row r="541" spans="1:3" x14ac:dyDescent="0.3">
      <c r="A541" t="s">
        <v>1474</v>
      </c>
      <c r="B541" s="1">
        <v>5.22E-6</v>
      </c>
      <c r="C541">
        <v>0.67346249999999996</v>
      </c>
    </row>
    <row r="542" spans="1:3" x14ac:dyDescent="0.3">
      <c r="A542" t="s">
        <v>837</v>
      </c>
      <c r="B542" s="1">
        <v>5.3299999999999998E-6</v>
      </c>
      <c r="C542">
        <v>0.23616200000000001</v>
      </c>
    </row>
    <row r="543" spans="1:3" x14ac:dyDescent="0.3">
      <c r="A543" t="s">
        <v>1475</v>
      </c>
      <c r="B543" s="1">
        <v>5.4199999999999998E-6</v>
      </c>
      <c r="C543">
        <v>0.32470399999999999</v>
      </c>
    </row>
    <row r="544" spans="1:3" x14ac:dyDescent="0.3">
      <c r="A544" t="s">
        <v>1476</v>
      </c>
      <c r="B544" s="1">
        <v>5.4299999999999997E-6</v>
      </c>
      <c r="C544">
        <v>0.95537000000000005</v>
      </c>
    </row>
    <row r="545" spans="1:3" x14ac:dyDescent="0.3">
      <c r="A545" t="s">
        <v>1477</v>
      </c>
      <c r="B545" s="1">
        <v>5.4299999999999997E-6</v>
      </c>
      <c r="C545">
        <v>0.51383567500000005</v>
      </c>
    </row>
    <row r="546" spans="1:3" x14ac:dyDescent="0.3">
      <c r="A546" t="s">
        <v>1478</v>
      </c>
      <c r="B546" s="1">
        <v>5.4999999999999999E-6</v>
      </c>
      <c r="C546">
        <v>0.73434750000000004</v>
      </c>
    </row>
    <row r="547" spans="1:3" x14ac:dyDescent="0.3">
      <c r="A547" t="s">
        <v>137</v>
      </c>
      <c r="B547" s="1">
        <v>5.57E-6</v>
      </c>
      <c r="C547">
        <v>0.75268749999999995</v>
      </c>
    </row>
    <row r="548" spans="1:3" x14ac:dyDescent="0.3">
      <c r="A548" t="s">
        <v>888</v>
      </c>
      <c r="B548" s="1">
        <v>5.7599999999999999E-6</v>
      </c>
      <c r="C548">
        <v>-1.1539075000000001</v>
      </c>
    </row>
    <row r="549" spans="1:3" x14ac:dyDescent="0.3">
      <c r="A549" t="s">
        <v>1479</v>
      </c>
      <c r="B549" s="1">
        <v>5.8000000000000004E-6</v>
      </c>
      <c r="C549">
        <v>-2.0536599999999998</v>
      </c>
    </row>
    <row r="550" spans="1:3" x14ac:dyDescent="0.3">
      <c r="A550" t="s">
        <v>1480</v>
      </c>
      <c r="B550" s="1">
        <v>6.0000000000000002E-6</v>
      </c>
      <c r="C550">
        <v>-0.39478249999999998</v>
      </c>
    </row>
    <row r="551" spans="1:3" x14ac:dyDescent="0.3">
      <c r="A551" t="s">
        <v>1481</v>
      </c>
      <c r="B551" s="1">
        <v>6.2700000000000001E-6</v>
      </c>
      <c r="C551">
        <v>0.73885500000000004</v>
      </c>
    </row>
    <row r="552" spans="1:3" x14ac:dyDescent="0.3">
      <c r="A552" t="s">
        <v>1482</v>
      </c>
      <c r="B552" s="1">
        <v>6.2700000000000001E-6</v>
      </c>
      <c r="C552">
        <v>1.3156950000000001</v>
      </c>
    </row>
    <row r="553" spans="1:3" x14ac:dyDescent="0.3">
      <c r="A553" t="s">
        <v>1483</v>
      </c>
      <c r="B553" s="1">
        <v>6.2700000000000001E-6</v>
      </c>
      <c r="C553">
        <v>0.69787849999999996</v>
      </c>
    </row>
    <row r="554" spans="1:3" x14ac:dyDescent="0.3">
      <c r="A554" t="s">
        <v>1484</v>
      </c>
      <c r="B554" s="1">
        <v>6.28E-6</v>
      </c>
      <c r="C554">
        <v>-1.1991350000000001</v>
      </c>
    </row>
    <row r="555" spans="1:3" x14ac:dyDescent="0.3">
      <c r="A555" t="s">
        <v>1485</v>
      </c>
      <c r="B555" s="1">
        <v>6.37E-6</v>
      </c>
      <c r="C555">
        <v>0.22169074999999999</v>
      </c>
    </row>
    <row r="556" spans="1:3" x14ac:dyDescent="0.3">
      <c r="A556" t="s">
        <v>931</v>
      </c>
      <c r="B556" s="1">
        <v>6.37E-6</v>
      </c>
      <c r="C556">
        <v>-1.2287475000000001</v>
      </c>
    </row>
    <row r="557" spans="1:3" x14ac:dyDescent="0.3">
      <c r="A557" t="s">
        <v>1486</v>
      </c>
      <c r="B557" s="1">
        <v>6.3899999999999998E-6</v>
      </c>
      <c r="C557">
        <v>0.40328750000000002</v>
      </c>
    </row>
    <row r="558" spans="1:3" x14ac:dyDescent="0.3">
      <c r="A558" t="s">
        <v>1487</v>
      </c>
      <c r="B558" s="1">
        <v>6.4099999999999996E-6</v>
      </c>
      <c r="C558">
        <v>0.51909150000000004</v>
      </c>
    </row>
    <row r="559" spans="1:3" x14ac:dyDescent="0.3">
      <c r="A559" t="s">
        <v>1488</v>
      </c>
      <c r="B559" s="1">
        <v>6.4200000000000004E-6</v>
      </c>
      <c r="C559">
        <v>-1.13327</v>
      </c>
    </row>
    <row r="560" spans="1:3" x14ac:dyDescent="0.3">
      <c r="A560" t="s">
        <v>1489</v>
      </c>
      <c r="B560" s="1">
        <v>6.7499999999999997E-6</v>
      </c>
      <c r="C560">
        <v>0.89592749999999999</v>
      </c>
    </row>
    <row r="561" spans="1:3" x14ac:dyDescent="0.3">
      <c r="A561" t="s">
        <v>1490</v>
      </c>
      <c r="B561" s="1">
        <v>6.8499999999999996E-6</v>
      </c>
      <c r="C561">
        <v>0.6368625</v>
      </c>
    </row>
    <row r="562" spans="1:3" x14ac:dyDescent="0.3">
      <c r="A562" t="s">
        <v>223</v>
      </c>
      <c r="B562" s="1">
        <v>6.9800000000000001E-6</v>
      </c>
      <c r="C562">
        <v>0.68671174999999995</v>
      </c>
    </row>
    <row r="563" spans="1:3" x14ac:dyDescent="0.3">
      <c r="A563" t="s">
        <v>1491</v>
      </c>
      <c r="B563" s="1">
        <v>7.0500000000000003E-6</v>
      </c>
      <c r="C563">
        <v>0.51600449999999998</v>
      </c>
    </row>
    <row r="564" spans="1:3" x14ac:dyDescent="0.3">
      <c r="A564" t="s">
        <v>170</v>
      </c>
      <c r="B564" s="1">
        <v>7.0600000000000002E-6</v>
      </c>
      <c r="C564">
        <v>1.1534500000000001</v>
      </c>
    </row>
    <row r="565" spans="1:3" x14ac:dyDescent="0.3">
      <c r="A565" t="s">
        <v>138</v>
      </c>
      <c r="B565" s="1">
        <v>7.0600000000000002E-6</v>
      </c>
      <c r="C565">
        <v>0.73306974999999996</v>
      </c>
    </row>
    <row r="566" spans="1:3" x14ac:dyDescent="0.3">
      <c r="A566" t="s">
        <v>526</v>
      </c>
      <c r="B566" s="1">
        <v>7.1799999999999999E-6</v>
      </c>
      <c r="C566">
        <v>-0.4918575</v>
      </c>
    </row>
    <row r="567" spans="1:3" x14ac:dyDescent="0.3">
      <c r="A567" t="s">
        <v>1492</v>
      </c>
      <c r="B567" s="1">
        <v>7.5000000000000002E-6</v>
      </c>
      <c r="C567">
        <v>0.75289249999999996</v>
      </c>
    </row>
    <row r="568" spans="1:3" x14ac:dyDescent="0.3">
      <c r="A568" t="s">
        <v>1493</v>
      </c>
      <c r="B568" s="1">
        <v>7.5100000000000001E-6</v>
      </c>
      <c r="C568">
        <v>1.1714150000000001</v>
      </c>
    </row>
    <row r="569" spans="1:3" x14ac:dyDescent="0.3">
      <c r="A569" t="s">
        <v>1494</v>
      </c>
      <c r="B569" s="1">
        <v>7.5299999999999999E-6</v>
      </c>
      <c r="C569">
        <v>0.41306324999999999</v>
      </c>
    </row>
    <row r="570" spans="1:3" x14ac:dyDescent="0.3">
      <c r="A570" t="s">
        <v>380</v>
      </c>
      <c r="B570" s="1">
        <v>7.5499999999999997E-6</v>
      </c>
      <c r="C570">
        <v>1.6596685</v>
      </c>
    </row>
    <row r="571" spans="1:3" x14ac:dyDescent="0.3">
      <c r="A571" t="s">
        <v>1495</v>
      </c>
      <c r="B571" s="1">
        <v>7.6499999999999996E-6</v>
      </c>
      <c r="C571">
        <v>0.51341499999999995</v>
      </c>
    </row>
    <row r="572" spans="1:3" x14ac:dyDescent="0.3">
      <c r="A572" t="s">
        <v>1496</v>
      </c>
      <c r="B572" s="1">
        <v>7.6899999999999992E-6</v>
      </c>
      <c r="C572">
        <v>0.64861999999999997</v>
      </c>
    </row>
    <row r="573" spans="1:3" x14ac:dyDescent="0.3">
      <c r="A573" t="s">
        <v>1497</v>
      </c>
      <c r="B573" s="1">
        <v>7.7800000000000001E-6</v>
      </c>
      <c r="C573">
        <v>0.58646500000000001</v>
      </c>
    </row>
    <row r="574" spans="1:3" x14ac:dyDescent="0.3">
      <c r="A574" t="s">
        <v>1498</v>
      </c>
      <c r="B574" s="1">
        <v>7.8099999999999998E-6</v>
      </c>
      <c r="C574">
        <v>0.40658474999999999</v>
      </c>
    </row>
    <row r="575" spans="1:3" x14ac:dyDescent="0.3">
      <c r="A575" t="s">
        <v>1499</v>
      </c>
      <c r="B575" s="1">
        <v>7.8299999999999996E-6</v>
      </c>
      <c r="C575">
        <v>0.97537750000000001</v>
      </c>
    </row>
    <row r="576" spans="1:3" x14ac:dyDescent="0.3">
      <c r="A576" t="s">
        <v>1500</v>
      </c>
      <c r="B576" s="1">
        <v>7.9999999999999996E-6</v>
      </c>
      <c r="C576">
        <v>-1.2332512499999999</v>
      </c>
    </row>
    <row r="577" spans="1:3" x14ac:dyDescent="0.3">
      <c r="A577" t="s">
        <v>72</v>
      </c>
      <c r="B577" s="1">
        <v>8.1499999999999999E-6</v>
      </c>
      <c r="C577">
        <v>1.663475</v>
      </c>
    </row>
    <row r="578" spans="1:3" x14ac:dyDescent="0.3">
      <c r="A578" t="s">
        <v>66</v>
      </c>
      <c r="B578" s="1">
        <v>8.2400000000000007E-6</v>
      </c>
      <c r="C578">
        <v>1.533325</v>
      </c>
    </row>
    <row r="579" spans="1:3" x14ac:dyDescent="0.3">
      <c r="A579" t="s">
        <v>1501</v>
      </c>
      <c r="B579" s="1">
        <v>8.6200000000000005E-6</v>
      </c>
      <c r="C579">
        <v>0.65768329999999997</v>
      </c>
    </row>
    <row r="580" spans="1:3" x14ac:dyDescent="0.3">
      <c r="A580" t="s">
        <v>1502</v>
      </c>
      <c r="B580" s="1">
        <v>8.6999999999999997E-6</v>
      </c>
      <c r="C580">
        <v>1.078965</v>
      </c>
    </row>
    <row r="581" spans="1:3" x14ac:dyDescent="0.3">
      <c r="A581" t="s">
        <v>510</v>
      </c>
      <c r="B581" s="1">
        <v>8.7900000000000005E-6</v>
      </c>
      <c r="C581">
        <v>0.41393750000000001</v>
      </c>
    </row>
    <row r="582" spans="1:3" x14ac:dyDescent="0.3">
      <c r="A582" t="s">
        <v>1503</v>
      </c>
      <c r="B582" s="1">
        <v>8.9099999999999994E-6</v>
      </c>
      <c r="C582">
        <v>0.66095000000000004</v>
      </c>
    </row>
    <row r="583" spans="1:3" x14ac:dyDescent="0.3">
      <c r="A583" t="s">
        <v>68</v>
      </c>
      <c r="B583" s="1">
        <v>9.0399999999999998E-6</v>
      </c>
      <c r="C583">
        <v>1.5596749999999999</v>
      </c>
    </row>
    <row r="584" spans="1:3" x14ac:dyDescent="0.3">
      <c r="A584" t="s">
        <v>51</v>
      </c>
      <c r="B584" s="1">
        <v>9.4700000000000008E-6</v>
      </c>
      <c r="C584">
        <v>1.1021675</v>
      </c>
    </row>
    <row r="585" spans="1:3" x14ac:dyDescent="0.3">
      <c r="A585" t="s">
        <v>1504</v>
      </c>
      <c r="B585" s="1">
        <v>9.5000000000000005E-6</v>
      </c>
      <c r="C585">
        <v>0.83725422500000002</v>
      </c>
    </row>
    <row r="586" spans="1:3" x14ac:dyDescent="0.3">
      <c r="A586" t="s">
        <v>1505</v>
      </c>
      <c r="B586" s="1">
        <v>9.6700000000000006E-6</v>
      </c>
      <c r="C586">
        <v>-0.960422</v>
      </c>
    </row>
    <row r="587" spans="1:3" x14ac:dyDescent="0.3">
      <c r="A587" t="s">
        <v>155</v>
      </c>
      <c r="B587" s="1">
        <v>9.6700000000000006E-6</v>
      </c>
      <c r="C587">
        <v>0.47235369999999999</v>
      </c>
    </row>
    <row r="588" spans="1:3" x14ac:dyDescent="0.3">
      <c r="A588" t="s">
        <v>1506</v>
      </c>
      <c r="B588" s="1">
        <v>9.73E-6</v>
      </c>
      <c r="C588">
        <v>1.3390525</v>
      </c>
    </row>
    <row r="589" spans="1:3" x14ac:dyDescent="0.3">
      <c r="A589" t="s">
        <v>1507</v>
      </c>
      <c r="B589" s="1">
        <v>9.7699999999999996E-6</v>
      </c>
      <c r="C589">
        <v>0.64652750000000003</v>
      </c>
    </row>
    <row r="590" spans="1:3" x14ac:dyDescent="0.3">
      <c r="A590" t="s">
        <v>1508</v>
      </c>
      <c r="B590" s="1">
        <v>9.8700000000000004E-6</v>
      </c>
      <c r="C590">
        <v>0.1615885</v>
      </c>
    </row>
    <row r="591" spans="1:3" x14ac:dyDescent="0.3">
      <c r="A591" t="s">
        <v>1509</v>
      </c>
      <c r="B591" s="1">
        <v>9.8900000000000002E-6</v>
      </c>
      <c r="C591">
        <v>-0.80609500000000001</v>
      </c>
    </row>
    <row r="592" spans="1:3" x14ac:dyDescent="0.3">
      <c r="A592" t="s">
        <v>1510</v>
      </c>
      <c r="B592" s="1">
        <v>9.91E-6</v>
      </c>
      <c r="C592">
        <v>0.9090724</v>
      </c>
    </row>
    <row r="593" spans="1:3" x14ac:dyDescent="0.3">
      <c r="A593" t="s">
        <v>1511</v>
      </c>
      <c r="B593" s="1">
        <v>1.0000000000000001E-5</v>
      </c>
      <c r="C593">
        <v>-0.43844</v>
      </c>
    </row>
    <row r="594" spans="1:3" x14ac:dyDescent="0.3">
      <c r="A594" t="s">
        <v>351</v>
      </c>
      <c r="B594" s="1">
        <v>1.01E-5</v>
      </c>
      <c r="C594">
        <v>0.23050799999999999</v>
      </c>
    </row>
    <row r="595" spans="1:3" x14ac:dyDescent="0.3">
      <c r="A595" t="s">
        <v>1512</v>
      </c>
      <c r="B595" s="1">
        <v>1.0200000000000001E-5</v>
      </c>
      <c r="C595">
        <v>1.0268925</v>
      </c>
    </row>
    <row r="596" spans="1:3" x14ac:dyDescent="0.3">
      <c r="A596" t="s">
        <v>1513</v>
      </c>
      <c r="B596" s="1">
        <v>1.03E-5</v>
      </c>
      <c r="C596">
        <v>0.45435750000000003</v>
      </c>
    </row>
    <row r="597" spans="1:3" x14ac:dyDescent="0.3">
      <c r="A597" t="s">
        <v>1514</v>
      </c>
      <c r="B597" s="1">
        <v>1.04E-5</v>
      </c>
      <c r="C597">
        <v>1.9263749999999999</v>
      </c>
    </row>
    <row r="598" spans="1:3" x14ac:dyDescent="0.3">
      <c r="A598" t="s">
        <v>1515</v>
      </c>
      <c r="B598" s="1">
        <v>1.04E-5</v>
      </c>
      <c r="C598">
        <v>0.30449642500000001</v>
      </c>
    </row>
    <row r="599" spans="1:3" x14ac:dyDescent="0.3">
      <c r="A599" t="s">
        <v>1516</v>
      </c>
      <c r="B599" s="1">
        <v>1.04E-5</v>
      </c>
      <c r="C599">
        <v>-0.2653045</v>
      </c>
    </row>
    <row r="600" spans="1:3" x14ac:dyDescent="0.3">
      <c r="A600" t="s">
        <v>1517</v>
      </c>
      <c r="B600" s="1">
        <v>1.04E-5</v>
      </c>
      <c r="C600">
        <v>-1.0604925000000001</v>
      </c>
    </row>
    <row r="601" spans="1:3" x14ac:dyDescent="0.3">
      <c r="A601" t="s">
        <v>1518</v>
      </c>
      <c r="B601" s="1">
        <v>1.06E-5</v>
      </c>
      <c r="C601">
        <v>0.50294424999999998</v>
      </c>
    </row>
    <row r="602" spans="1:3" x14ac:dyDescent="0.3">
      <c r="A602" t="s">
        <v>1519</v>
      </c>
      <c r="B602" s="1">
        <v>1.11E-5</v>
      </c>
      <c r="C602">
        <v>0.60993675000000003</v>
      </c>
    </row>
    <row r="603" spans="1:3" x14ac:dyDescent="0.3">
      <c r="A603" t="s">
        <v>1520</v>
      </c>
      <c r="B603" s="1">
        <v>1.11E-5</v>
      </c>
      <c r="C603">
        <v>0.25953749999999998</v>
      </c>
    </row>
    <row r="604" spans="1:3" x14ac:dyDescent="0.3">
      <c r="A604" t="s">
        <v>1521</v>
      </c>
      <c r="B604" s="1">
        <v>1.11E-5</v>
      </c>
      <c r="C604">
        <v>1.418116675</v>
      </c>
    </row>
    <row r="605" spans="1:3" x14ac:dyDescent="0.3">
      <c r="A605" t="s">
        <v>1522</v>
      </c>
      <c r="B605" s="1">
        <v>1.1199999999999999E-5</v>
      </c>
      <c r="C605">
        <v>0.79841499999999999</v>
      </c>
    </row>
    <row r="606" spans="1:3" x14ac:dyDescent="0.3">
      <c r="A606" t="s">
        <v>1523</v>
      </c>
      <c r="B606" s="1">
        <v>1.1199999999999999E-5</v>
      </c>
      <c r="C606">
        <v>-0.53440474999999998</v>
      </c>
    </row>
    <row r="607" spans="1:3" x14ac:dyDescent="0.3">
      <c r="A607" t="s">
        <v>1524</v>
      </c>
      <c r="B607" s="1">
        <v>1.1199999999999999E-5</v>
      </c>
      <c r="C607">
        <v>0.71872000000000003</v>
      </c>
    </row>
    <row r="608" spans="1:3" x14ac:dyDescent="0.3">
      <c r="A608" t="s">
        <v>193</v>
      </c>
      <c r="B608" s="1">
        <v>1.1399999999999999E-5</v>
      </c>
      <c r="C608">
        <v>0.61575349999999995</v>
      </c>
    </row>
    <row r="609" spans="1:3" x14ac:dyDescent="0.3">
      <c r="A609" t="s">
        <v>1525</v>
      </c>
      <c r="B609" s="1">
        <v>1.1600000000000001E-5</v>
      </c>
      <c r="C609">
        <v>0.42331999999999997</v>
      </c>
    </row>
    <row r="610" spans="1:3" x14ac:dyDescent="0.3">
      <c r="A610" t="s">
        <v>1526</v>
      </c>
      <c r="B610" s="1">
        <v>1.1800000000000001E-5</v>
      </c>
      <c r="C610">
        <v>-0.53438200000000002</v>
      </c>
    </row>
    <row r="611" spans="1:3" x14ac:dyDescent="0.3">
      <c r="A611" t="s">
        <v>1527</v>
      </c>
      <c r="B611" s="1">
        <v>1.19E-5</v>
      </c>
      <c r="C611">
        <v>0.54500249999999995</v>
      </c>
    </row>
    <row r="612" spans="1:3" x14ac:dyDescent="0.3">
      <c r="A612" t="s">
        <v>1528</v>
      </c>
      <c r="B612" s="1">
        <v>1.19E-5</v>
      </c>
      <c r="C612">
        <v>0.56868925000000004</v>
      </c>
    </row>
    <row r="613" spans="1:3" x14ac:dyDescent="0.3">
      <c r="A613" t="s">
        <v>1529</v>
      </c>
      <c r="B613" s="1">
        <v>1.19E-5</v>
      </c>
      <c r="C613">
        <v>0.82365750000000004</v>
      </c>
    </row>
    <row r="614" spans="1:3" x14ac:dyDescent="0.3">
      <c r="A614" t="s">
        <v>1530</v>
      </c>
      <c r="B614" s="1">
        <v>1.19E-5</v>
      </c>
      <c r="C614">
        <v>-0.36781999999999998</v>
      </c>
    </row>
    <row r="615" spans="1:3" x14ac:dyDescent="0.3">
      <c r="A615" t="s">
        <v>1531</v>
      </c>
      <c r="B615" s="1">
        <v>1.22E-5</v>
      </c>
      <c r="C615">
        <v>0.42980499999999999</v>
      </c>
    </row>
    <row r="616" spans="1:3" x14ac:dyDescent="0.3">
      <c r="A616" t="s">
        <v>411</v>
      </c>
      <c r="B616" s="1">
        <v>1.22E-5</v>
      </c>
      <c r="C616">
        <v>0.24338124999999999</v>
      </c>
    </row>
    <row r="617" spans="1:3" x14ac:dyDescent="0.3">
      <c r="A617" t="s">
        <v>1532</v>
      </c>
      <c r="B617" s="1">
        <v>1.22E-5</v>
      </c>
      <c r="C617">
        <v>0.16257125</v>
      </c>
    </row>
    <row r="618" spans="1:3" x14ac:dyDescent="0.3">
      <c r="A618" t="s">
        <v>1533</v>
      </c>
      <c r="B618" s="1">
        <v>1.2300000000000001E-5</v>
      </c>
      <c r="C618">
        <v>0.45172099999999998</v>
      </c>
    </row>
    <row r="619" spans="1:3" x14ac:dyDescent="0.3">
      <c r="A619" t="s">
        <v>1534</v>
      </c>
      <c r="B619" s="1">
        <v>1.24E-5</v>
      </c>
      <c r="C619">
        <v>0.40402500000000002</v>
      </c>
    </row>
    <row r="620" spans="1:3" x14ac:dyDescent="0.3">
      <c r="A620" t="s">
        <v>721</v>
      </c>
      <c r="B620" s="1">
        <v>1.24E-5</v>
      </c>
      <c r="C620">
        <v>-0.48788225000000002</v>
      </c>
    </row>
    <row r="621" spans="1:3" x14ac:dyDescent="0.3">
      <c r="A621" t="s">
        <v>1535</v>
      </c>
      <c r="B621" s="1">
        <v>1.27E-5</v>
      </c>
      <c r="C621">
        <v>-1.3630975000000001</v>
      </c>
    </row>
    <row r="622" spans="1:3" x14ac:dyDescent="0.3">
      <c r="A622" t="s">
        <v>124</v>
      </c>
      <c r="B622" s="1">
        <v>1.27E-5</v>
      </c>
      <c r="C622">
        <v>0.72218749999999998</v>
      </c>
    </row>
    <row r="623" spans="1:3" x14ac:dyDescent="0.3">
      <c r="A623" t="s">
        <v>1536</v>
      </c>
      <c r="B623" s="1">
        <v>1.2799999999999999E-5</v>
      </c>
      <c r="C623">
        <v>-0.64870249999999996</v>
      </c>
    </row>
    <row r="624" spans="1:3" x14ac:dyDescent="0.3">
      <c r="A624" t="s">
        <v>1537</v>
      </c>
      <c r="B624" s="1">
        <v>1.2799999999999999E-5</v>
      </c>
      <c r="C624">
        <v>-0.45168550000000002</v>
      </c>
    </row>
    <row r="625" spans="1:3" x14ac:dyDescent="0.3">
      <c r="A625" t="s">
        <v>254</v>
      </c>
      <c r="B625" s="1">
        <v>1.2799999999999999E-5</v>
      </c>
      <c r="C625">
        <v>0.45345999999999997</v>
      </c>
    </row>
    <row r="626" spans="1:3" x14ac:dyDescent="0.3">
      <c r="A626" t="s">
        <v>1538</v>
      </c>
      <c r="B626" s="1">
        <v>1.31E-5</v>
      </c>
      <c r="C626">
        <v>0.6782125</v>
      </c>
    </row>
    <row r="627" spans="1:3" x14ac:dyDescent="0.3">
      <c r="A627" t="s">
        <v>1539</v>
      </c>
      <c r="B627" s="1">
        <v>1.31E-5</v>
      </c>
      <c r="C627">
        <v>1.1559415</v>
      </c>
    </row>
    <row r="628" spans="1:3" x14ac:dyDescent="0.3">
      <c r="A628" t="s">
        <v>1540</v>
      </c>
      <c r="B628" s="1">
        <v>1.3200000000000001E-5</v>
      </c>
      <c r="C628">
        <v>0.56963750000000002</v>
      </c>
    </row>
    <row r="629" spans="1:3" x14ac:dyDescent="0.3">
      <c r="A629" t="s">
        <v>67</v>
      </c>
      <c r="B629" s="1">
        <v>1.3200000000000001E-5</v>
      </c>
      <c r="C629">
        <v>1.4806975</v>
      </c>
    </row>
    <row r="630" spans="1:3" x14ac:dyDescent="0.3">
      <c r="A630" t="s">
        <v>1541</v>
      </c>
      <c r="B630" s="1">
        <v>1.3200000000000001E-5</v>
      </c>
      <c r="C630">
        <v>0.54368700000000003</v>
      </c>
    </row>
    <row r="631" spans="1:3" x14ac:dyDescent="0.3">
      <c r="A631" t="s">
        <v>1542</v>
      </c>
      <c r="B631" s="1">
        <v>1.33E-5</v>
      </c>
      <c r="C631">
        <v>0.3119825</v>
      </c>
    </row>
    <row r="632" spans="1:3" x14ac:dyDescent="0.3">
      <c r="A632" t="s">
        <v>1543</v>
      </c>
      <c r="B632" s="1">
        <v>1.36E-5</v>
      </c>
      <c r="C632">
        <v>-1.0766450000000001</v>
      </c>
    </row>
    <row r="633" spans="1:3" x14ac:dyDescent="0.3">
      <c r="A633" t="s">
        <v>1544</v>
      </c>
      <c r="B633" s="1">
        <v>1.3900000000000001E-5</v>
      </c>
      <c r="C633">
        <v>1.4964299999999999</v>
      </c>
    </row>
    <row r="634" spans="1:3" x14ac:dyDescent="0.3">
      <c r="A634" t="s">
        <v>948</v>
      </c>
      <c r="B634" s="1">
        <v>1.3900000000000001E-5</v>
      </c>
      <c r="C634">
        <v>-1.1140625</v>
      </c>
    </row>
    <row r="635" spans="1:3" x14ac:dyDescent="0.3">
      <c r="A635" t="s">
        <v>1545</v>
      </c>
      <c r="B635" s="1">
        <v>1.4E-5</v>
      </c>
      <c r="C635">
        <v>1.2001999999999999</v>
      </c>
    </row>
    <row r="636" spans="1:3" x14ac:dyDescent="0.3">
      <c r="A636" t="s">
        <v>1546</v>
      </c>
      <c r="B636" s="1">
        <v>1.4100000000000001E-5</v>
      </c>
      <c r="C636">
        <v>0.35228749999999998</v>
      </c>
    </row>
    <row r="637" spans="1:3" x14ac:dyDescent="0.3">
      <c r="A637" t="s">
        <v>1547</v>
      </c>
      <c r="B637" s="1">
        <v>1.5099999999999999E-5</v>
      </c>
      <c r="C637">
        <v>0.20019999999999999</v>
      </c>
    </row>
    <row r="638" spans="1:3" x14ac:dyDescent="0.3">
      <c r="A638" t="s">
        <v>1548</v>
      </c>
      <c r="B638" s="1">
        <v>1.5699999999999999E-5</v>
      </c>
      <c r="C638">
        <v>1.727525</v>
      </c>
    </row>
    <row r="639" spans="1:3" x14ac:dyDescent="0.3">
      <c r="A639" t="s">
        <v>1549</v>
      </c>
      <c r="B639" s="1">
        <v>1.5699999999999999E-5</v>
      </c>
      <c r="C639">
        <v>-0.63886900000000002</v>
      </c>
    </row>
    <row r="640" spans="1:3" x14ac:dyDescent="0.3">
      <c r="A640" t="s">
        <v>1550</v>
      </c>
      <c r="B640" s="1">
        <v>1.5699999999999999E-5</v>
      </c>
      <c r="C640">
        <v>-0.26379225000000001</v>
      </c>
    </row>
    <row r="641" spans="1:3" x14ac:dyDescent="0.3">
      <c r="A641" t="s">
        <v>1551</v>
      </c>
      <c r="B641" s="1">
        <v>1.59E-5</v>
      </c>
      <c r="C641">
        <v>0.80669250000000003</v>
      </c>
    </row>
    <row r="642" spans="1:3" x14ac:dyDescent="0.3">
      <c r="A642" t="s">
        <v>1552</v>
      </c>
      <c r="B642" s="1">
        <v>1.6099999999999998E-5</v>
      </c>
      <c r="C642">
        <v>0.47683924999999999</v>
      </c>
    </row>
    <row r="643" spans="1:3" x14ac:dyDescent="0.3">
      <c r="A643" t="s">
        <v>1553</v>
      </c>
      <c r="B643" s="1">
        <v>1.6200000000000001E-5</v>
      </c>
      <c r="C643">
        <v>0.57234499999999999</v>
      </c>
    </row>
    <row r="644" spans="1:3" x14ac:dyDescent="0.3">
      <c r="A644" t="s">
        <v>1554</v>
      </c>
      <c r="B644" s="1">
        <v>1.63E-5</v>
      </c>
      <c r="C644">
        <v>0.80834499999999998</v>
      </c>
    </row>
    <row r="645" spans="1:3" x14ac:dyDescent="0.3">
      <c r="A645" t="s">
        <v>934</v>
      </c>
      <c r="B645" s="1">
        <v>1.63E-5</v>
      </c>
      <c r="C645">
        <v>1.0644352500000001</v>
      </c>
    </row>
    <row r="646" spans="1:3" x14ac:dyDescent="0.3">
      <c r="A646" t="s">
        <v>1555</v>
      </c>
      <c r="B646" s="1">
        <v>1.7E-5</v>
      </c>
      <c r="C646">
        <v>-3.6181174999999999</v>
      </c>
    </row>
    <row r="647" spans="1:3" x14ac:dyDescent="0.3">
      <c r="A647" t="s">
        <v>1556</v>
      </c>
      <c r="B647" s="1">
        <v>1.7E-5</v>
      </c>
      <c r="C647">
        <v>-0.73991474999999995</v>
      </c>
    </row>
    <row r="648" spans="1:3" x14ac:dyDescent="0.3">
      <c r="A648" t="s">
        <v>1557</v>
      </c>
      <c r="B648" s="1">
        <v>1.7200000000000001E-5</v>
      </c>
      <c r="C648">
        <v>-0.47198499999999999</v>
      </c>
    </row>
    <row r="649" spans="1:3" x14ac:dyDescent="0.3">
      <c r="A649" t="s">
        <v>1558</v>
      </c>
      <c r="B649" s="1">
        <v>1.73E-5</v>
      </c>
      <c r="C649">
        <v>-0.2249275</v>
      </c>
    </row>
    <row r="650" spans="1:3" x14ac:dyDescent="0.3">
      <c r="A650" t="s">
        <v>1559</v>
      </c>
      <c r="B650" s="1">
        <v>1.7399999999999999E-5</v>
      </c>
      <c r="C650">
        <v>-0.90168000000000004</v>
      </c>
    </row>
    <row r="651" spans="1:3" x14ac:dyDescent="0.3">
      <c r="A651" t="s">
        <v>1560</v>
      </c>
      <c r="B651" s="1">
        <v>1.77E-5</v>
      </c>
      <c r="C651">
        <v>0.73857609999999996</v>
      </c>
    </row>
    <row r="652" spans="1:3" x14ac:dyDescent="0.3">
      <c r="A652" t="s">
        <v>1561</v>
      </c>
      <c r="B652" s="1">
        <v>1.7799999999999999E-5</v>
      </c>
      <c r="C652">
        <v>0.77076</v>
      </c>
    </row>
    <row r="653" spans="1:3" x14ac:dyDescent="0.3">
      <c r="A653" t="s">
        <v>1562</v>
      </c>
      <c r="B653" s="1">
        <v>1.8E-5</v>
      </c>
      <c r="C653">
        <v>0.215365</v>
      </c>
    </row>
    <row r="654" spans="1:3" x14ac:dyDescent="0.3">
      <c r="A654" t="s">
        <v>1563</v>
      </c>
      <c r="B654" s="1">
        <v>1.8199999999999999E-5</v>
      </c>
      <c r="C654">
        <v>-0.38893424999999998</v>
      </c>
    </row>
    <row r="655" spans="1:3" x14ac:dyDescent="0.3">
      <c r="A655" t="s">
        <v>1564</v>
      </c>
      <c r="B655" s="1">
        <v>1.8600000000000001E-5</v>
      </c>
      <c r="C655">
        <v>0.84770749999999995</v>
      </c>
    </row>
    <row r="656" spans="1:3" x14ac:dyDescent="0.3">
      <c r="A656" t="s">
        <v>408</v>
      </c>
      <c r="B656" s="1">
        <v>1.9000000000000001E-5</v>
      </c>
      <c r="C656">
        <v>0.4887745</v>
      </c>
    </row>
    <row r="657" spans="1:3" x14ac:dyDescent="0.3">
      <c r="A657" t="s">
        <v>1565</v>
      </c>
      <c r="B657" s="1">
        <v>1.9000000000000001E-5</v>
      </c>
      <c r="C657">
        <v>0.73468149999999999</v>
      </c>
    </row>
    <row r="658" spans="1:3" x14ac:dyDescent="0.3">
      <c r="A658" t="s">
        <v>872</v>
      </c>
      <c r="B658" s="1">
        <v>1.9199999999999999E-5</v>
      </c>
      <c r="C658">
        <v>-0.58074375</v>
      </c>
    </row>
    <row r="659" spans="1:3" x14ac:dyDescent="0.3">
      <c r="A659" t="s">
        <v>1566</v>
      </c>
      <c r="B659" s="1">
        <v>1.9599999999999999E-5</v>
      </c>
      <c r="C659">
        <v>-1.0099210000000001</v>
      </c>
    </row>
    <row r="660" spans="1:3" x14ac:dyDescent="0.3">
      <c r="A660" t="s">
        <v>890</v>
      </c>
      <c r="B660" s="1">
        <v>1.9599999999999999E-5</v>
      </c>
      <c r="C660">
        <v>-2.7548474999999999</v>
      </c>
    </row>
    <row r="661" spans="1:3" x14ac:dyDescent="0.3">
      <c r="A661" t="s">
        <v>464</v>
      </c>
      <c r="B661" s="1">
        <v>1.9599999999999999E-5</v>
      </c>
      <c r="C661">
        <v>1.5519875000000001</v>
      </c>
    </row>
    <row r="662" spans="1:3" x14ac:dyDescent="0.3">
      <c r="A662" t="s">
        <v>1567</v>
      </c>
      <c r="B662" s="1">
        <v>1.9599999999999999E-5</v>
      </c>
      <c r="C662">
        <v>-0.96455025000000005</v>
      </c>
    </row>
    <row r="663" spans="1:3" x14ac:dyDescent="0.3">
      <c r="A663" t="s">
        <v>1568</v>
      </c>
      <c r="B663" s="1">
        <v>1.9700000000000001E-5</v>
      </c>
      <c r="C663">
        <v>-2.0492650000000001</v>
      </c>
    </row>
    <row r="664" spans="1:3" x14ac:dyDescent="0.3">
      <c r="A664" t="s">
        <v>1569</v>
      </c>
      <c r="B664" s="1">
        <v>1.9700000000000001E-5</v>
      </c>
      <c r="C664">
        <v>-0.71016872499999995</v>
      </c>
    </row>
    <row r="665" spans="1:3" x14ac:dyDescent="0.3">
      <c r="A665" t="s">
        <v>1570</v>
      </c>
      <c r="B665" s="1">
        <v>1.9700000000000001E-5</v>
      </c>
      <c r="C665">
        <v>0.33167075000000001</v>
      </c>
    </row>
    <row r="666" spans="1:3" x14ac:dyDescent="0.3">
      <c r="A666" t="s">
        <v>522</v>
      </c>
      <c r="B666" s="1">
        <v>1.9700000000000001E-5</v>
      </c>
      <c r="C666">
        <v>-1.7168675</v>
      </c>
    </row>
    <row r="667" spans="1:3" x14ac:dyDescent="0.3">
      <c r="A667" t="s">
        <v>1571</v>
      </c>
      <c r="B667" s="1">
        <v>2.0100000000000001E-5</v>
      </c>
      <c r="C667">
        <v>0.65626399999999996</v>
      </c>
    </row>
    <row r="668" spans="1:3" x14ac:dyDescent="0.3">
      <c r="A668" t="s">
        <v>1572</v>
      </c>
      <c r="B668" s="1">
        <v>2.0100000000000001E-5</v>
      </c>
      <c r="C668">
        <v>-0.99858089999999999</v>
      </c>
    </row>
    <row r="669" spans="1:3" x14ac:dyDescent="0.3">
      <c r="A669" t="s">
        <v>1573</v>
      </c>
      <c r="B669" s="1">
        <v>2.02E-5</v>
      </c>
      <c r="C669">
        <v>0.49168699999999999</v>
      </c>
    </row>
    <row r="670" spans="1:3" x14ac:dyDescent="0.3">
      <c r="A670" t="s">
        <v>1574</v>
      </c>
      <c r="B670" s="1">
        <v>2.02E-5</v>
      </c>
      <c r="C670">
        <v>0.96856500000000001</v>
      </c>
    </row>
    <row r="671" spans="1:3" x14ac:dyDescent="0.3">
      <c r="A671" t="s">
        <v>1575</v>
      </c>
      <c r="B671" s="1">
        <v>2.02E-5</v>
      </c>
      <c r="C671">
        <v>-0.62350187499999998</v>
      </c>
    </row>
    <row r="672" spans="1:3" x14ac:dyDescent="0.3">
      <c r="A672" t="s">
        <v>1576</v>
      </c>
      <c r="B672" s="1">
        <v>2.02E-5</v>
      </c>
      <c r="C672">
        <v>0.66102499999999997</v>
      </c>
    </row>
    <row r="673" spans="1:3" x14ac:dyDescent="0.3">
      <c r="A673" t="s">
        <v>1577</v>
      </c>
      <c r="B673" s="1">
        <v>2.0299999999999999E-5</v>
      </c>
      <c r="C673">
        <v>-0.39319324999999999</v>
      </c>
    </row>
    <row r="674" spans="1:3" x14ac:dyDescent="0.3">
      <c r="A674" t="s">
        <v>1578</v>
      </c>
      <c r="B674" s="1">
        <v>2.0299999999999999E-5</v>
      </c>
      <c r="C674">
        <v>-0.51240522499999996</v>
      </c>
    </row>
    <row r="675" spans="1:3" x14ac:dyDescent="0.3">
      <c r="A675" t="s">
        <v>1579</v>
      </c>
      <c r="B675" s="1">
        <v>2.0400000000000001E-5</v>
      </c>
      <c r="C675">
        <v>0.71555999999999997</v>
      </c>
    </row>
    <row r="676" spans="1:3" x14ac:dyDescent="0.3">
      <c r="A676" t="s">
        <v>1580</v>
      </c>
      <c r="B676" s="1">
        <v>2.0800000000000001E-5</v>
      </c>
      <c r="C676">
        <v>-0.69959249999999995</v>
      </c>
    </row>
    <row r="677" spans="1:3" x14ac:dyDescent="0.3">
      <c r="A677" t="s">
        <v>1581</v>
      </c>
      <c r="B677" s="1">
        <v>2.1100000000000001E-5</v>
      </c>
      <c r="C677">
        <v>2.50074</v>
      </c>
    </row>
    <row r="678" spans="1:3" x14ac:dyDescent="0.3">
      <c r="A678" t="s">
        <v>867</v>
      </c>
      <c r="B678" s="1">
        <v>2.1100000000000001E-5</v>
      </c>
      <c r="C678">
        <v>-1.5019525</v>
      </c>
    </row>
    <row r="679" spans="1:3" x14ac:dyDescent="0.3">
      <c r="A679" t="s">
        <v>1582</v>
      </c>
      <c r="B679" s="1">
        <v>2.1299999999999999E-5</v>
      </c>
      <c r="C679">
        <v>1.4123281750000001</v>
      </c>
    </row>
    <row r="680" spans="1:3" x14ac:dyDescent="0.3">
      <c r="A680" t="s">
        <v>1583</v>
      </c>
      <c r="B680" s="1">
        <v>2.1800000000000001E-5</v>
      </c>
      <c r="C680">
        <v>-1.1055550000000001</v>
      </c>
    </row>
    <row r="681" spans="1:3" x14ac:dyDescent="0.3">
      <c r="A681" t="s">
        <v>572</v>
      </c>
      <c r="B681" s="1">
        <v>2.1800000000000001E-5</v>
      </c>
      <c r="C681">
        <v>-0.65687499999999999</v>
      </c>
    </row>
    <row r="682" spans="1:3" x14ac:dyDescent="0.3">
      <c r="A682" t="s">
        <v>1584</v>
      </c>
      <c r="B682" s="1">
        <v>2.1800000000000001E-5</v>
      </c>
      <c r="C682">
        <v>1.1182325</v>
      </c>
    </row>
    <row r="683" spans="1:3" x14ac:dyDescent="0.3">
      <c r="A683" t="s">
        <v>1585</v>
      </c>
      <c r="B683" s="1">
        <v>2.1800000000000001E-5</v>
      </c>
      <c r="C683">
        <v>0.33118825000000002</v>
      </c>
    </row>
    <row r="684" spans="1:3" x14ac:dyDescent="0.3">
      <c r="A684" t="s">
        <v>1586</v>
      </c>
      <c r="B684" s="1">
        <v>2.2399999999999999E-5</v>
      </c>
      <c r="C684">
        <v>0.34262999999999999</v>
      </c>
    </row>
    <row r="685" spans="1:3" x14ac:dyDescent="0.3">
      <c r="A685" t="s">
        <v>1587</v>
      </c>
      <c r="B685" s="1">
        <v>2.2799999999999999E-5</v>
      </c>
      <c r="C685">
        <v>0.46284249999999999</v>
      </c>
    </row>
    <row r="686" spans="1:3" x14ac:dyDescent="0.3">
      <c r="A686" t="s">
        <v>1071</v>
      </c>
      <c r="B686" s="1">
        <v>2.2799999999999999E-5</v>
      </c>
      <c r="C686">
        <v>-0.59924999999999995</v>
      </c>
    </row>
    <row r="687" spans="1:3" x14ac:dyDescent="0.3">
      <c r="A687" t="s">
        <v>1588</v>
      </c>
      <c r="B687" s="1">
        <v>2.2900000000000001E-5</v>
      </c>
      <c r="C687">
        <v>-0.3762045</v>
      </c>
    </row>
    <row r="688" spans="1:3" x14ac:dyDescent="0.3">
      <c r="A688" t="s">
        <v>1589</v>
      </c>
      <c r="B688" s="1">
        <v>2.3200000000000001E-5</v>
      </c>
      <c r="C688">
        <v>1.3179425</v>
      </c>
    </row>
    <row r="689" spans="1:3" x14ac:dyDescent="0.3">
      <c r="A689" t="s">
        <v>1590</v>
      </c>
      <c r="B689" s="1">
        <v>2.3200000000000001E-5</v>
      </c>
      <c r="C689">
        <v>1.5496799999999999</v>
      </c>
    </row>
    <row r="690" spans="1:3" x14ac:dyDescent="0.3">
      <c r="A690" t="s">
        <v>1591</v>
      </c>
      <c r="B690" s="1">
        <v>2.37E-5</v>
      </c>
      <c r="C690">
        <v>-1.0869200000000001</v>
      </c>
    </row>
    <row r="691" spans="1:3" x14ac:dyDescent="0.3">
      <c r="A691" t="s">
        <v>1592</v>
      </c>
      <c r="B691" s="1">
        <v>2.3799999999999999E-5</v>
      </c>
      <c r="C691">
        <v>0.41189999999999999</v>
      </c>
    </row>
    <row r="692" spans="1:3" x14ac:dyDescent="0.3">
      <c r="A692" t="s">
        <v>1593</v>
      </c>
      <c r="B692" s="1">
        <v>2.3900000000000002E-5</v>
      </c>
      <c r="C692">
        <v>0.49174325000000002</v>
      </c>
    </row>
    <row r="693" spans="1:3" x14ac:dyDescent="0.3">
      <c r="A693" t="s">
        <v>1594</v>
      </c>
      <c r="B693" s="1">
        <v>2.3900000000000002E-5</v>
      </c>
      <c r="C693">
        <v>0.54094399999999998</v>
      </c>
    </row>
    <row r="694" spans="1:3" x14ac:dyDescent="0.3">
      <c r="A694" t="s">
        <v>1595</v>
      </c>
      <c r="B694" s="1">
        <v>2.4000000000000001E-5</v>
      </c>
      <c r="C694">
        <v>0.53127749999999996</v>
      </c>
    </row>
    <row r="695" spans="1:3" x14ac:dyDescent="0.3">
      <c r="A695" t="s">
        <v>1596</v>
      </c>
      <c r="B695" s="1">
        <v>2.41E-5</v>
      </c>
      <c r="C695">
        <v>0.34363614999999997</v>
      </c>
    </row>
    <row r="696" spans="1:3" x14ac:dyDescent="0.3">
      <c r="A696" t="s">
        <v>1597</v>
      </c>
      <c r="B696" s="1">
        <v>2.41E-5</v>
      </c>
      <c r="C696">
        <v>1.2308545</v>
      </c>
    </row>
    <row r="697" spans="1:3" x14ac:dyDescent="0.3">
      <c r="A697" t="s">
        <v>798</v>
      </c>
      <c r="B697" s="1">
        <v>2.4300000000000001E-5</v>
      </c>
      <c r="C697">
        <v>-0.88846999999999998</v>
      </c>
    </row>
    <row r="698" spans="1:3" x14ac:dyDescent="0.3">
      <c r="A698" t="s">
        <v>1598</v>
      </c>
      <c r="B698" s="1">
        <v>2.44E-5</v>
      </c>
      <c r="C698">
        <v>-0.6080295</v>
      </c>
    </row>
    <row r="699" spans="1:3" x14ac:dyDescent="0.3">
      <c r="A699" t="s">
        <v>1599</v>
      </c>
      <c r="B699" s="1">
        <v>2.44E-5</v>
      </c>
      <c r="C699">
        <v>-0.88932</v>
      </c>
    </row>
    <row r="700" spans="1:3" x14ac:dyDescent="0.3">
      <c r="A700" t="s">
        <v>1600</v>
      </c>
      <c r="B700" s="1">
        <v>2.4499999999999999E-5</v>
      </c>
      <c r="C700">
        <v>0.79883749999999998</v>
      </c>
    </row>
    <row r="701" spans="1:3" x14ac:dyDescent="0.3">
      <c r="A701" t="s">
        <v>212</v>
      </c>
      <c r="B701" s="1">
        <v>2.4499999999999999E-5</v>
      </c>
      <c r="C701">
        <v>0.44797749999999997</v>
      </c>
    </row>
    <row r="702" spans="1:3" x14ac:dyDescent="0.3">
      <c r="A702" t="s">
        <v>1601</v>
      </c>
      <c r="B702" s="1">
        <v>2.48E-5</v>
      </c>
      <c r="C702">
        <v>-1.2805325000000001</v>
      </c>
    </row>
    <row r="703" spans="1:3" x14ac:dyDescent="0.3">
      <c r="A703" t="s">
        <v>1602</v>
      </c>
      <c r="B703" s="1">
        <v>2.5299999999999998E-5</v>
      </c>
      <c r="C703">
        <v>0.47679749999999999</v>
      </c>
    </row>
    <row r="704" spans="1:3" x14ac:dyDescent="0.3">
      <c r="A704" t="s">
        <v>1603</v>
      </c>
      <c r="B704" s="1">
        <v>2.5899999999999999E-5</v>
      </c>
      <c r="C704">
        <v>-0.4479225</v>
      </c>
    </row>
    <row r="705" spans="1:3" x14ac:dyDescent="0.3">
      <c r="A705" t="s">
        <v>1604</v>
      </c>
      <c r="B705" s="1">
        <v>2.6100000000000001E-5</v>
      </c>
      <c r="C705">
        <v>0.61722999999999995</v>
      </c>
    </row>
    <row r="706" spans="1:3" x14ac:dyDescent="0.3">
      <c r="A706" t="s">
        <v>1605</v>
      </c>
      <c r="B706" s="1">
        <v>2.6100000000000001E-5</v>
      </c>
      <c r="C706">
        <v>-0.75276774999999996</v>
      </c>
    </row>
    <row r="707" spans="1:3" x14ac:dyDescent="0.3">
      <c r="A707" t="s">
        <v>1606</v>
      </c>
      <c r="B707" s="1">
        <v>2.6100000000000001E-5</v>
      </c>
      <c r="C707">
        <v>1.7535149999999999</v>
      </c>
    </row>
    <row r="708" spans="1:3" x14ac:dyDescent="0.3">
      <c r="A708" t="s">
        <v>1607</v>
      </c>
      <c r="B708" s="1">
        <v>2.62E-5</v>
      </c>
      <c r="C708">
        <v>0.81657000000000002</v>
      </c>
    </row>
    <row r="709" spans="1:3" x14ac:dyDescent="0.3">
      <c r="A709" t="s">
        <v>1608</v>
      </c>
      <c r="B709" s="1">
        <v>2.6299999999999999E-5</v>
      </c>
      <c r="C709">
        <v>0.94620064999999998</v>
      </c>
    </row>
    <row r="710" spans="1:3" x14ac:dyDescent="0.3">
      <c r="A710" t="s">
        <v>1609</v>
      </c>
      <c r="B710" s="1">
        <v>2.6699999999999998E-5</v>
      </c>
      <c r="C710">
        <v>0.59509749999999995</v>
      </c>
    </row>
    <row r="711" spans="1:3" x14ac:dyDescent="0.3">
      <c r="A711" t="s">
        <v>1610</v>
      </c>
      <c r="B711" s="1">
        <v>2.73E-5</v>
      </c>
      <c r="C711">
        <v>-0.35849500000000001</v>
      </c>
    </row>
    <row r="712" spans="1:3" x14ac:dyDescent="0.3">
      <c r="A712" t="s">
        <v>1611</v>
      </c>
      <c r="B712" s="1">
        <v>2.73E-5</v>
      </c>
      <c r="C712">
        <v>-2.166585</v>
      </c>
    </row>
    <row r="713" spans="1:3" x14ac:dyDescent="0.3">
      <c r="A713" t="s">
        <v>1612</v>
      </c>
      <c r="B713" s="1">
        <v>2.7900000000000001E-5</v>
      </c>
      <c r="C713">
        <v>0.61271900000000001</v>
      </c>
    </row>
    <row r="714" spans="1:3" x14ac:dyDescent="0.3">
      <c r="A714" t="s">
        <v>1613</v>
      </c>
      <c r="B714" s="1">
        <v>2.8099999999999999E-5</v>
      </c>
      <c r="C714">
        <v>0.24882850000000001</v>
      </c>
    </row>
    <row r="715" spans="1:3" x14ac:dyDescent="0.3">
      <c r="A715" t="s">
        <v>1614</v>
      </c>
      <c r="B715" s="1">
        <v>2.8099999999999999E-5</v>
      </c>
      <c r="C715">
        <v>-1.1367375</v>
      </c>
    </row>
    <row r="716" spans="1:3" x14ac:dyDescent="0.3">
      <c r="A716" t="s">
        <v>1615</v>
      </c>
      <c r="B716" s="1">
        <v>2.8900000000000001E-5</v>
      </c>
      <c r="C716">
        <v>0.50261350000000005</v>
      </c>
    </row>
    <row r="717" spans="1:3" x14ac:dyDescent="0.3">
      <c r="A717" t="s">
        <v>1616</v>
      </c>
      <c r="B717" s="1">
        <v>2.9300000000000001E-5</v>
      </c>
      <c r="C717">
        <v>0.46414650000000002</v>
      </c>
    </row>
    <row r="718" spans="1:3" x14ac:dyDescent="0.3">
      <c r="A718" t="s">
        <v>1617</v>
      </c>
      <c r="B718" s="1">
        <v>2.9300000000000001E-5</v>
      </c>
      <c r="C718">
        <v>-0.74076750000000002</v>
      </c>
    </row>
    <row r="719" spans="1:3" x14ac:dyDescent="0.3">
      <c r="A719" t="s">
        <v>1618</v>
      </c>
      <c r="B719" s="1">
        <v>2.9300000000000001E-5</v>
      </c>
      <c r="C719">
        <v>-0.76252500000000001</v>
      </c>
    </row>
    <row r="720" spans="1:3" x14ac:dyDescent="0.3">
      <c r="A720" t="s">
        <v>1619</v>
      </c>
      <c r="B720" s="1">
        <v>2.9499999999999999E-5</v>
      </c>
      <c r="C720">
        <v>0.489759</v>
      </c>
    </row>
    <row r="721" spans="1:3" x14ac:dyDescent="0.3">
      <c r="A721" t="s">
        <v>1620</v>
      </c>
      <c r="B721" s="1">
        <v>2.97E-5</v>
      </c>
      <c r="C721">
        <v>0.44963425000000001</v>
      </c>
    </row>
    <row r="722" spans="1:3" x14ac:dyDescent="0.3">
      <c r="A722" t="s">
        <v>1621</v>
      </c>
      <c r="B722" s="1">
        <v>3.0000000000000001E-5</v>
      </c>
      <c r="C722">
        <v>1.326972</v>
      </c>
    </row>
    <row r="723" spans="1:3" x14ac:dyDescent="0.3">
      <c r="A723" t="s">
        <v>1622</v>
      </c>
      <c r="B723" s="1">
        <v>3.04E-5</v>
      </c>
      <c r="C723">
        <v>0.51087400000000005</v>
      </c>
    </row>
    <row r="724" spans="1:3" x14ac:dyDescent="0.3">
      <c r="A724" t="s">
        <v>1623</v>
      </c>
      <c r="B724" s="1">
        <v>3.0899999999999999E-5</v>
      </c>
      <c r="C724">
        <v>1.5321450000000001</v>
      </c>
    </row>
    <row r="725" spans="1:3" x14ac:dyDescent="0.3">
      <c r="A725" t="s">
        <v>1624</v>
      </c>
      <c r="B725" s="1">
        <v>3.0899999999999999E-5</v>
      </c>
      <c r="C725">
        <v>0.57888894999999996</v>
      </c>
    </row>
    <row r="726" spans="1:3" x14ac:dyDescent="0.3">
      <c r="A726" t="s">
        <v>1625</v>
      </c>
      <c r="B726" s="1">
        <v>3.0899999999999999E-5</v>
      </c>
      <c r="C726">
        <v>0.49817677500000002</v>
      </c>
    </row>
    <row r="727" spans="1:3" x14ac:dyDescent="0.3">
      <c r="A727" t="s">
        <v>1626</v>
      </c>
      <c r="B727" s="1">
        <v>3.0899999999999999E-5</v>
      </c>
      <c r="C727">
        <v>1.50301</v>
      </c>
    </row>
    <row r="728" spans="1:3" x14ac:dyDescent="0.3">
      <c r="A728" t="s">
        <v>1627</v>
      </c>
      <c r="B728" s="1">
        <v>3.0899999999999999E-5</v>
      </c>
      <c r="C728">
        <v>-0.85856725</v>
      </c>
    </row>
    <row r="729" spans="1:3" x14ac:dyDescent="0.3">
      <c r="A729" t="s">
        <v>1628</v>
      </c>
      <c r="B729" s="1">
        <v>3.1000000000000001E-5</v>
      </c>
      <c r="C729">
        <v>-0.51012250000000003</v>
      </c>
    </row>
    <row r="730" spans="1:3" x14ac:dyDescent="0.3">
      <c r="A730" t="s">
        <v>1629</v>
      </c>
      <c r="B730" s="1">
        <v>3.1099999999999997E-5</v>
      </c>
      <c r="C730">
        <v>-0.59514797500000005</v>
      </c>
    </row>
    <row r="731" spans="1:3" x14ac:dyDescent="0.3">
      <c r="A731" t="s">
        <v>1630</v>
      </c>
      <c r="B731" s="1">
        <v>3.1600000000000002E-5</v>
      </c>
      <c r="C731">
        <v>0.564074725</v>
      </c>
    </row>
    <row r="732" spans="1:3" x14ac:dyDescent="0.3">
      <c r="A732" t="s">
        <v>1631</v>
      </c>
      <c r="B732" s="1">
        <v>3.1699999999999998E-5</v>
      </c>
      <c r="C732">
        <v>-0.39176299999999997</v>
      </c>
    </row>
    <row r="733" spans="1:3" x14ac:dyDescent="0.3">
      <c r="A733" t="s">
        <v>1632</v>
      </c>
      <c r="B733" s="1">
        <v>3.18E-5</v>
      </c>
      <c r="C733">
        <v>-0.96422249999999998</v>
      </c>
    </row>
    <row r="734" spans="1:3" x14ac:dyDescent="0.3">
      <c r="A734" t="s">
        <v>1633</v>
      </c>
      <c r="B734" s="1">
        <v>3.18E-5</v>
      </c>
      <c r="C734">
        <v>1.1307162500000001</v>
      </c>
    </row>
    <row r="735" spans="1:3" x14ac:dyDescent="0.3">
      <c r="A735" t="s">
        <v>1634</v>
      </c>
      <c r="B735" s="1">
        <v>3.1900000000000003E-5</v>
      </c>
      <c r="C735">
        <v>0.66154749999999996</v>
      </c>
    </row>
    <row r="736" spans="1:3" x14ac:dyDescent="0.3">
      <c r="A736" t="s">
        <v>1635</v>
      </c>
      <c r="B736" s="1">
        <v>3.2199999999999997E-5</v>
      </c>
      <c r="C736">
        <v>0.77153000000000005</v>
      </c>
    </row>
    <row r="737" spans="1:3" x14ac:dyDescent="0.3">
      <c r="A737" t="s">
        <v>1636</v>
      </c>
      <c r="B737" s="1">
        <v>3.2400000000000001E-5</v>
      </c>
      <c r="C737">
        <v>0.75406899999999999</v>
      </c>
    </row>
    <row r="738" spans="1:3" x14ac:dyDescent="0.3">
      <c r="A738" t="s">
        <v>722</v>
      </c>
      <c r="B738" s="1">
        <v>3.2499999999999997E-5</v>
      </c>
      <c r="C738">
        <v>0.58202750000000003</v>
      </c>
    </row>
    <row r="739" spans="1:3" x14ac:dyDescent="0.3">
      <c r="A739" t="s">
        <v>338</v>
      </c>
      <c r="B739" s="1">
        <v>3.26E-5</v>
      </c>
      <c r="C739">
        <v>0.37675674999999997</v>
      </c>
    </row>
    <row r="740" spans="1:3" x14ac:dyDescent="0.3">
      <c r="A740" t="s">
        <v>84</v>
      </c>
      <c r="B740" s="1">
        <v>3.26E-5</v>
      </c>
      <c r="C740">
        <v>0.84041492500000003</v>
      </c>
    </row>
    <row r="741" spans="1:3" x14ac:dyDescent="0.3">
      <c r="A741" t="s">
        <v>699</v>
      </c>
      <c r="B741" s="1">
        <v>3.26E-5</v>
      </c>
      <c r="C741">
        <v>0.66444749999999997</v>
      </c>
    </row>
    <row r="742" spans="1:3" x14ac:dyDescent="0.3">
      <c r="A742" t="s">
        <v>1637</v>
      </c>
      <c r="B742" s="1">
        <v>3.26E-5</v>
      </c>
      <c r="C742">
        <v>1.1787190000000001</v>
      </c>
    </row>
    <row r="743" spans="1:3" x14ac:dyDescent="0.3">
      <c r="A743" t="s">
        <v>1638</v>
      </c>
      <c r="B743" s="1">
        <v>3.2700000000000002E-5</v>
      </c>
      <c r="C743">
        <v>1.2038175</v>
      </c>
    </row>
    <row r="744" spans="1:3" x14ac:dyDescent="0.3">
      <c r="A744" t="s">
        <v>1639</v>
      </c>
      <c r="B744" s="1">
        <v>3.2700000000000002E-5</v>
      </c>
      <c r="C744">
        <v>-0.23912749999999999</v>
      </c>
    </row>
    <row r="745" spans="1:3" x14ac:dyDescent="0.3">
      <c r="A745" t="s">
        <v>1640</v>
      </c>
      <c r="B745" s="1">
        <v>3.3099999999999998E-5</v>
      </c>
      <c r="C745">
        <v>-0.21390652499999999</v>
      </c>
    </row>
    <row r="746" spans="1:3" x14ac:dyDescent="0.3">
      <c r="A746" t="s">
        <v>1641</v>
      </c>
      <c r="B746" s="1">
        <v>3.3399999999999999E-5</v>
      </c>
      <c r="C746">
        <v>0.45595305000000003</v>
      </c>
    </row>
    <row r="747" spans="1:3" x14ac:dyDescent="0.3">
      <c r="A747" t="s">
        <v>1642</v>
      </c>
      <c r="B747" s="1">
        <v>3.4400000000000003E-5</v>
      </c>
      <c r="C747">
        <v>0.50148499999999996</v>
      </c>
    </row>
    <row r="748" spans="1:3" x14ac:dyDescent="0.3">
      <c r="A748" t="s">
        <v>1643</v>
      </c>
      <c r="B748" s="1">
        <v>3.4600000000000001E-5</v>
      </c>
      <c r="C748">
        <v>0.33617762499999998</v>
      </c>
    </row>
    <row r="749" spans="1:3" x14ac:dyDescent="0.3">
      <c r="A749" t="s">
        <v>182</v>
      </c>
      <c r="B749" s="1">
        <v>3.4600000000000001E-5</v>
      </c>
      <c r="C749">
        <v>0.73922750000000004</v>
      </c>
    </row>
    <row r="750" spans="1:3" x14ac:dyDescent="0.3">
      <c r="A750" t="s">
        <v>1644</v>
      </c>
      <c r="B750" s="1">
        <v>3.4999999999999997E-5</v>
      </c>
      <c r="C750">
        <v>0.50826749999999998</v>
      </c>
    </row>
    <row r="751" spans="1:3" x14ac:dyDescent="0.3">
      <c r="A751" t="s">
        <v>1645</v>
      </c>
      <c r="B751" s="1">
        <v>3.5200000000000002E-5</v>
      </c>
      <c r="C751">
        <v>1.1498459999999999</v>
      </c>
    </row>
    <row r="752" spans="1:3" x14ac:dyDescent="0.3">
      <c r="A752" t="s">
        <v>1646</v>
      </c>
      <c r="B752" s="1">
        <v>3.5299999999999997E-5</v>
      </c>
      <c r="C752">
        <v>-0.4157035</v>
      </c>
    </row>
    <row r="753" spans="1:3" x14ac:dyDescent="0.3">
      <c r="A753" t="s">
        <v>1647</v>
      </c>
      <c r="B753" s="1">
        <v>3.5500000000000002E-5</v>
      </c>
      <c r="C753">
        <v>0.46716800000000003</v>
      </c>
    </row>
    <row r="754" spans="1:3" x14ac:dyDescent="0.3">
      <c r="A754" t="s">
        <v>1648</v>
      </c>
      <c r="B754" s="1">
        <v>3.5599999999999998E-5</v>
      </c>
      <c r="C754">
        <v>0.82208250000000005</v>
      </c>
    </row>
    <row r="755" spans="1:3" x14ac:dyDescent="0.3">
      <c r="A755" t="s">
        <v>1649</v>
      </c>
      <c r="B755" s="1">
        <v>3.5800000000000003E-5</v>
      </c>
      <c r="C755">
        <v>-0.70375699999999997</v>
      </c>
    </row>
    <row r="756" spans="1:3" x14ac:dyDescent="0.3">
      <c r="A756" t="s">
        <v>957</v>
      </c>
      <c r="B756" s="1">
        <v>3.5899999999999998E-5</v>
      </c>
      <c r="C756">
        <v>-0.81201999999999996</v>
      </c>
    </row>
    <row r="757" spans="1:3" x14ac:dyDescent="0.3">
      <c r="A757" t="s">
        <v>1650</v>
      </c>
      <c r="B757" s="1">
        <v>3.6199999999999999E-5</v>
      </c>
      <c r="C757">
        <v>0.87735249999999998</v>
      </c>
    </row>
    <row r="758" spans="1:3" x14ac:dyDescent="0.3">
      <c r="A758" t="s">
        <v>1055</v>
      </c>
      <c r="B758" s="1">
        <v>3.6199999999999999E-5</v>
      </c>
      <c r="C758">
        <v>-0.77927000000000002</v>
      </c>
    </row>
    <row r="759" spans="1:3" x14ac:dyDescent="0.3">
      <c r="A759" t="s">
        <v>1651</v>
      </c>
      <c r="B759" s="1">
        <v>3.6199999999999999E-5</v>
      </c>
      <c r="C759">
        <v>0.40634350000000002</v>
      </c>
    </row>
    <row r="760" spans="1:3" x14ac:dyDescent="0.3">
      <c r="A760" t="s">
        <v>1652</v>
      </c>
      <c r="B760" s="1">
        <v>3.65E-5</v>
      </c>
      <c r="C760">
        <v>-2.8388049999999998</v>
      </c>
    </row>
    <row r="761" spans="1:3" x14ac:dyDescent="0.3">
      <c r="A761" t="s">
        <v>1653</v>
      </c>
      <c r="B761" s="1">
        <v>3.6699999999999998E-5</v>
      </c>
      <c r="C761">
        <v>0.38829200000000003</v>
      </c>
    </row>
    <row r="762" spans="1:3" x14ac:dyDescent="0.3">
      <c r="A762" t="s">
        <v>228</v>
      </c>
      <c r="B762" s="1">
        <v>3.68E-5</v>
      </c>
      <c r="C762">
        <v>-0.72150749999999997</v>
      </c>
    </row>
    <row r="763" spans="1:3" x14ac:dyDescent="0.3">
      <c r="A763" t="s">
        <v>1654</v>
      </c>
      <c r="B763" s="1">
        <v>3.7299999999999999E-5</v>
      </c>
      <c r="C763">
        <v>-0.75676774999999996</v>
      </c>
    </row>
    <row r="764" spans="1:3" x14ac:dyDescent="0.3">
      <c r="A764" t="s">
        <v>1655</v>
      </c>
      <c r="B764" s="1">
        <v>3.7400000000000001E-5</v>
      </c>
      <c r="C764">
        <v>1.7479</v>
      </c>
    </row>
    <row r="765" spans="1:3" x14ac:dyDescent="0.3">
      <c r="A765" t="s">
        <v>1656</v>
      </c>
      <c r="B765" s="1">
        <v>3.7400000000000001E-5</v>
      </c>
      <c r="C765">
        <v>0.44219750000000002</v>
      </c>
    </row>
    <row r="766" spans="1:3" x14ac:dyDescent="0.3">
      <c r="A766" t="s">
        <v>702</v>
      </c>
      <c r="B766" s="1">
        <v>3.79E-5</v>
      </c>
      <c r="C766">
        <v>-0.52549749999999995</v>
      </c>
    </row>
    <row r="767" spans="1:3" x14ac:dyDescent="0.3">
      <c r="A767" t="s">
        <v>1657</v>
      </c>
      <c r="B767" s="1">
        <v>3.79E-5</v>
      </c>
      <c r="C767">
        <v>0.50568999999999997</v>
      </c>
    </row>
    <row r="768" spans="1:3" x14ac:dyDescent="0.3">
      <c r="A768" t="s">
        <v>1658</v>
      </c>
      <c r="B768" s="1">
        <v>3.8300000000000003E-5</v>
      </c>
      <c r="C768">
        <v>0.54909825000000001</v>
      </c>
    </row>
    <row r="769" spans="1:3" x14ac:dyDescent="0.3">
      <c r="A769" t="s">
        <v>1659</v>
      </c>
      <c r="B769" s="1">
        <v>3.8300000000000003E-5</v>
      </c>
      <c r="C769">
        <v>0.82522499999999999</v>
      </c>
    </row>
    <row r="770" spans="1:3" x14ac:dyDescent="0.3">
      <c r="A770" t="s">
        <v>889</v>
      </c>
      <c r="B770" s="1">
        <v>3.8300000000000003E-5</v>
      </c>
      <c r="C770">
        <v>-0.61535249999999997</v>
      </c>
    </row>
    <row r="771" spans="1:3" x14ac:dyDescent="0.3">
      <c r="A771" t="s">
        <v>986</v>
      </c>
      <c r="B771" s="1">
        <v>3.8500000000000001E-5</v>
      </c>
      <c r="C771">
        <v>0.94111</v>
      </c>
    </row>
    <row r="772" spans="1:3" x14ac:dyDescent="0.3">
      <c r="A772" t="s">
        <v>1660</v>
      </c>
      <c r="B772" s="1">
        <v>3.9100000000000002E-5</v>
      </c>
      <c r="C772">
        <v>0.66339999999999999</v>
      </c>
    </row>
    <row r="773" spans="1:3" x14ac:dyDescent="0.3">
      <c r="A773" t="s">
        <v>1042</v>
      </c>
      <c r="B773" s="1">
        <v>3.9799999999999998E-5</v>
      </c>
      <c r="C773">
        <v>-2.1943000000000001</v>
      </c>
    </row>
    <row r="774" spans="1:3" x14ac:dyDescent="0.3">
      <c r="A774" t="s">
        <v>1661</v>
      </c>
      <c r="B774" s="1">
        <v>3.9900000000000001E-5</v>
      </c>
      <c r="C774">
        <v>-0.86865524999999999</v>
      </c>
    </row>
    <row r="775" spans="1:3" x14ac:dyDescent="0.3">
      <c r="A775" t="s">
        <v>1662</v>
      </c>
      <c r="B775" s="1">
        <v>3.9900000000000001E-5</v>
      </c>
      <c r="C775">
        <v>0.29931750000000001</v>
      </c>
    </row>
    <row r="776" spans="1:3" x14ac:dyDescent="0.3">
      <c r="A776" t="s">
        <v>1663</v>
      </c>
      <c r="B776" s="1">
        <v>4.0299999999999997E-5</v>
      </c>
      <c r="C776">
        <v>0.38187850000000001</v>
      </c>
    </row>
    <row r="777" spans="1:3" x14ac:dyDescent="0.3">
      <c r="A777" t="s">
        <v>1664</v>
      </c>
      <c r="B777" s="1">
        <v>4.0399999999999999E-5</v>
      </c>
      <c r="C777">
        <v>-0.51605500000000004</v>
      </c>
    </row>
    <row r="778" spans="1:3" x14ac:dyDescent="0.3">
      <c r="A778" t="s">
        <v>1665</v>
      </c>
      <c r="B778" s="1">
        <v>4.0500000000000002E-5</v>
      </c>
      <c r="C778">
        <v>0.27971075000000001</v>
      </c>
    </row>
    <row r="779" spans="1:3" x14ac:dyDescent="0.3">
      <c r="A779" t="s">
        <v>1666</v>
      </c>
      <c r="B779" s="1">
        <v>4.07E-5</v>
      </c>
      <c r="C779">
        <v>0.34013282500000003</v>
      </c>
    </row>
    <row r="780" spans="1:3" x14ac:dyDescent="0.3">
      <c r="A780" t="s">
        <v>1667</v>
      </c>
      <c r="B780" s="1">
        <v>4.1199999999999999E-5</v>
      </c>
      <c r="C780">
        <v>0.51192249999999995</v>
      </c>
    </row>
    <row r="781" spans="1:3" x14ac:dyDescent="0.3">
      <c r="A781" t="s">
        <v>1668</v>
      </c>
      <c r="B781" s="1">
        <v>4.2899999999999999E-5</v>
      </c>
      <c r="C781">
        <v>0.35273254999999998</v>
      </c>
    </row>
    <row r="782" spans="1:3" x14ac:dyDescent="0.3">
      <c r="A782" t="s">
        <v>1669</v>
      </c>
      <c r="B782" s="1">
        <v>4.3300000000000002E-5</v>
      </c>
      <c r="C782">
        <v>0.42535457500000001</v>
      </c>
    </row>
    <row r="783" spans="1:3" x14ac:dyDescent="0.3">
      <c r="A783" t="s">
        <v>1670</v>
      </c>
      <c r="B783" s="1">
        <v>4.3399999999999998E-5</v>
      </c>
      <c r="C783">
        <v>1.1342425</v>
      </c>
    </row>
    <row r="784" spans="1:3" x14ac:dyDescent="0.3">
      <c r="A784" t="s">
        <v>1671</v>
      </c>
      <c r="B784" s="1">
        <v>4.4499999999999997E-5</v>
      </c>
      <c r="C784">
        <v>0.69835449999999999</v>
      </c>
    </row>
    <row r="785" spans="1:3" x14ac:dyDescent="0.3">
      <c r="A785" t="s">
        <v>1672</v>
      </c>
      <c r="B785" s="1">
        <v>4.4700000000000002E-5</v>
      </c>
      <c r="C785">
        <v>-0.14594499999999999</v>
      </c>
    </row>
    <row r="786" spans="1:3" x14ac:dyDescent="0.3">
      <c r="A786" t="s">
        <v>1673</v>
      </c>
      <c r="B786" s="1">
        <v>4.4700000000000002E-5</v>
      </c>
      <c r="C786">
        <v>-0.24261650000000001</v>
      </c>
    </row>
    <row r="787" spans="1:3" x14ac:dyDescent="0.3">
      <c r="A787" t="s">
        <v>1674</v>
      </c>
      <c r="B787" s="1">
        <v>4.4799999999999998E-5</v>
      </c>
      <c r="C787">
        <v>-1.1952825</v>
      </c>
    </row>
    <row r="788" spans="1:3" x14ac:dyDescent="0.3">
      <c r="A788" t="s">
        <v>938</v>
      </c>
      <c r="B788" s="1">
        <v>4.5599999999999997E-5</v>
      </c>
      <c r="C788">
        <v>-2.57921325</v>
      </c>
    </row>
    <row r="789" spans="1:3" x14ac:dyDescent="0.3">
      <c r="A789" t="s">
        <v>1675</v>
      </c>
      <c r="B789" s="1">
        <v>4.6199999999999998E-5</v>
      </c>
      <c r="C789">
        <v>0.36922240000000001</v>
      </c>
    </row>
    <row r="790" spans="1:3" x14ac:dyDescent="0.3">
      <c r="A790" t="s">
        <v>1676</v>
      </c>
      <c r="B790" s="1">
        <v>4.6199999999999998E-5</v>
      </c>
      <c r="C790">
        <v>0.40716750000000002</v>
      </c>
    </row>
    <row r="791" spans="1:3" x14ac:dyDescent="0.3">
      <c r="A791" t="s">
        <v>151</v>
      </c>
      <c r="B791" s="1">
        <v>4.6199999999999998E-5</v>
      </c>
      <c r="C791">
        <v>0.72877000000000003</v>
      </c>
    </row>
    <row r="792" spans="1:3" x14ac:dyDescent="0.3">
      <c r="A792" t="s">
        <v>1677</v>
      </c>
      <c r="B792" s="1">
        <v>4.71E-5</v>
      </c>
      <c r="C792">
        <v>1.0322047249999999</v>
      </c>
    </row>
    <row r="793" spans="1:3" x14ac:dyDescent="0.3">
      <c r="A793" t="s">
        <v>1678</v>
      </c>
      <c r="B793" s="1">
        <v>4.7500000000000003E-5</v>
      </c>
      <c r="C793">
        <v>-0.43442874999999997</v>
      </c>
    </row>
    <row r="794" spans="1:3" x14ac:dyDescent="0.3">
      <c r="A794" t="s">
        <v>1679</v>
      </c>
      <c r="B794" s="1">
        <v>4.7500000000000003E-5</v>
      </c>
      <c r="C794">
        <v>0.60931250000000003</v>
      </c>
    </row>
    <row r="795" spans="1:3" x14ac:dyDescent="0.3">
      <c r="A795" t="s">
        <v>1680</v>
      </c>
      <c r="B795" s="1">
        <v>4.8000000000000001E-5</v>
      </c>
      <c r="C795">
        <v>0.42862875</v>
      </c>
    </row>
    <row r="796" spans="1:3" x14ac:dyDescent="0.3">
      <c r="A796" t="s">
        <v>1681</v>
      </c>
      <c r="B796" s="1">
        <v>4.8000000000000001E-5</v>
      </c>
      <c r="C796">
        <v>-1.3469249999999999</v>
      </c>
    </row>
    <row r="797" spans="1:3" x14ac:dyDescent="0.3">
      <c r="A797" t="s">
        <v>1682</v>
      </c>
      <c r="B797" s="1">
        <v>4.8000000000000001E-5</v>
      </c>
      <c r="C797">
        <v>-1.9616724999999999</v>
      </c>
    </row>
    <row r="798" spans="1:3" x14ac:dyDescent="0.3">
      <c r="A798" t="s">
        <v>1683</v>
      </c>
      <c r="B798" s="1">
        <v>4.8199999999999999E-5</v>
      </c>
      <c r="C798">
        <v>0.46966249999999998</v>
      </c>
    </row>
    <row r="799" spans="1:3" x14ac:dyDescent="0.3">
      <c r="A799" t="s">
        <v>329</v>
      </c>
      <c r="B799" s="1">
        <v>4.8600000000000002E-5</v>
      </c>
      <c r="C799">
        <v>0.57995750000000001</v>
      </c>
    </row>
    <row r="800" spans="1:3" x14ac:dyDescent="0.3">
      <c r="A800" t="s">
        <v>1684</v>
      </c>
      <c r="B800" s="1">
        <v>4.8600000000000002E-5</v>
      </c>
      <c r="C800">
        <v>0.401999</v>
      </c>
    </row>
    <row r="801" spans="1:3" x14ac:dyDescent="0.3">
      <c r="A801" t="s">
        <v>1685</v>
      </c>
      <c r="B801" s="1">
        <v>4.88E-5</v>
      </c>
      <c r="C801">
        <v>0.53242250000000002</v>
      </c>
    </row>
    <row r="802" spans="1:3" x14ac:dyDescent="0.3">
      <c r="A802" t="s">
        <v>1686</v>
      </c>
      <c r="B802" s="1">
        <v>4.8900000000000003E-5</v>
      </c>
      <c r="C802">
        <v>0.56805749999999999</v>
      </c>
    </row>
    <row r="803" spans="1:3" x14ac:dyDescent="0.3">
      <c r="A803" t="s">
        <v>126</v>
      </c>
      <c r="B803" s="1">
        <v>4.9100000000000001E-5</v>
      </c>
      <c r="C803">
        <v>0.88450709999999999</v>
      </c>
    </row>
    <row r="804" spans="1:3" x14ac:dyDescent="0.3">
      <c r="A804" t="s">
        <v>1687</v>
      </c>
      <c r="B804" s="1">
        <v>4.9100000000000001E-5</v>
      </c>
      <c r="C804">
        <v>-0.4057115</v>
      </c>
    </row>
    <row r="805" spans="1:3" x14ac:dyDescent="0.3">
      <c r="A805" t="s">
        <v>1688</v>
      </c>
      <c r="B805" s="1">
        <v>4.9400000000000001E-5</v>
      </c>
      <c r="C805">
        <v>0.42685525000000002</v>
      </c>
    </row>
    <row r="806" spans="1:3" x14ac:dyDescent="0.3">
      <c r="A806" t="s">
        <v>1689</v>
      </c>
      <c r="B806" s="1">
        <v>4.9400000000000001E-5</v>
      </c>
      <c r="C806">
        <v>0.47331000000000001</v>
      </c>
    </row>
    <row r="807" spans="1:3" x14ac:dyDescent="0.3">
      <c r="A807" t="s">
        <v>810</v>
      </c>
      <c r="B807" s="1">
        <v>4.9499999999999997E-5</v>
      </c>
      <c r="C807">
        <v>-2.8811</v>
      </c>
    </row>
    <row r="808" spans="1:3" x14ac:dyDescent="0.3">
      <c r="A808" t="s">
        <v>1690</v>
      </c>
      <c r="B808" s="1">
        <v>5.0000000000000002E-5</v>
      </c>
      <c r="C808">
        <v>0.23198250000000001</v>
      </c>
    </row>
    <row r="809" spans="1:3" x14ac:dyDescent="0.3">
      <c r="A809" t="s">
        <v>1691</v>
      </c>
      <c r="B809" s="1">
        <v>5.0000000000000002E-5</v>
      </c>
      <c r="C809">
        <v>-1.6386725</v>
      </c>
    </row>
    <row r="810" spans="1:3" x14ac:dyDescent="0.3">
      <c r="A810" t="s">
        <v>1692</v>
      </c>
      <c r="B810" s="1">
        <v>5.02E-5</v>
      </c>
      <c r="C810">
        <v>-1.9110725</v>
      </c>
    </row>
    <row r="811" spans="1:3" x14ac:dyDescent="0.3">
      <c r="A811" t="s">
        <v>1693</v>
      </c>
      <c r="B811" s="1">
        <v>5.0599999999999997E-5</v>
      </c>
      <c r="C811">
        <v>-0.62984499999999999</v>
      </c>
    </row>
    <row r="812" spans="1:3" x14ac:dyDescent="0.3">
      <c r="A812" t="s">
        <v>1694</v>
      </c>
      <c r="B812" s="1">
        <v>5.0699999999999999E-5</v>
      </c>
      <c r="C812">
        <v>0.75305627500000005</v>
      </c>
    </row>
    <row r="813" spans="1:3" x14ac:dyDescent="0.3">
      <c r="A813" t="s">
        <v>1695</v>
      </c>
      <c r="B813" s="1">
        <v>5.1E-5</v>
      </c>
      <c r="C813">
        <v>0.54742500000000005</v>
      </c>
    </row>
    <row r="814" spans="1:3" x14ac:dyDescent="0.3">
      <c r="A814" t="s">
        <v>1696</v>
      </c>
      <c r="B814" s="1">
        <v>5.1199999999999998E-5</v>
      </c>
      <c r="C814">
        <v>0.39672625</v>
      </c>
    </row>
    <row r="815" spans="1:3" x14ac:dyDescent="0.3">
      <c r="A815" t="s">
        <v>1697</v>
      </c>
      <c r="B815" s="1">
        <v>5.1700000000000003E-5</v>
      </c>
      <c r="C815">
        <v>-1.0964050000000001</v>
      </c>
    </row>
    <row r="816" spans="1:3" x14ac:dyDescent="0.3">
      <c r="A816" t="s">
        <v>1698</v>
      </c>
      <c r="B816" s="1">
        <v>5.2200000000000002E-5</v>
      </c>
      <c r="C816">
        <v>0.58954450000000003</v>
      </c>
    </row>
    <row r="817" spans="1:3" x14ac:dyDescent="0.3">
      <c r="A817" t="s">
        <v>1699</v>
      </c>
      <c r="B817" s="1">
        <v>5.3000000000000001E-5</v>
      </c>
      <c r="C817">
        <v>0.4593875</v>
      </c>
    </row>
    <row r="818" spans="1:3" x14ac:dyDescent="0.3">
      <c r="A818" t="s">
        <v>1700</v>
      </c>
      <c r="B818" s="1">
        <v>5.3100000000000003E-5</v>
      </c>
      <c r="C818">
        <v>0.84302250000000001</v>
      </c>
    </row>
    <row r="819" spans="1:3" x14ac:dyDescent="0.3">
      <c r="A819" t="s">
        <v>1701</v>
      </c>
      <c r="B819" s="1">
        <v>5.3100000000000003E-5</v>
      </c>
      <c r="C819">
        <v>0.27474422500000001</v>
      </c>
    </row>
    <row r="820" spans="1:3" x14ac:dyDescent="0.3">
      <c r="A820" t="s">
        <v>1040</v>
      </c>
      <c r="B820" s="1">
        <v>5.3600000000000002E-5</v>
      </c>
      <c r="C820">
        <v>-1.161065</v>
      </c>
    </row>
    <row r="821" spans="1:3" x14ac:dyDescent="0.3">
      <c r="A821" t="s">
        <v>1004</v>
      </c>
      <c r="B821" s="1">
        <v>5.4400000000000001E-5</v>
      </c>
      <c r="C821">
        <v>-0.89680000000000004</v>
      </c>
    </row>
    <row r="822" spans="1:3" x14ac:dyDescent="0.3">
      <c r="A822" t="s">
        <v>1702</v>
      </c>
      <c r="B822" s="1">
        <v>5.4400000000000001E-5</v>
      </c>
      <c r="C822">
        <v>-0.45842500000000003</v>
      </c>
    </row>
    <row r="823" spans="1:3" x14ac:dyDescent="0.3">
      <c r="A823" t="s">
        <v>1703</v>
      </c>
      <c r="B823" s="1">
        <v>5.49E-5</v>
      </c>
      <c r="C823">
        <v>-0.83313775000000001</v>
      </c>
    </row>
    <row r="824" spans="1:3" x14ac:dyDescent="0.3">
      <c r="A824" t="s">
        <v>1008</v>
      </c>
      <c r="B824" s="1">
        <v>5.5000000000000002E-5</v>
      </c>
      <c r="C824">
        <v>-1.4877199999999999</v>
      </c>
    </row>
    <row r="825" spans="1:3" x14ac:dyDescent="0.3">
      <c r="A825" t="s">
        <v>1704</v>
      </c>
      <c r="B825" s="1">
        <v>5.5099999999999998E-5</v>
      </c>
      <c r="C825">
        <v>-0.33585175</v>
      </c>
    </row>
    <row r="826" spans="1:3" x14ac:dyDescent="0.3">
      <c r="A826" t="s">
        <v>1705</v>
      </c>
      <c r="B826" s="1">
        <v>5.5300000000000002E-5</v>
      </c>
      <c r="C826">
        <v>0.76259750000000004</v>
      </c>
    </row>
    <row r="827" spans="1:3" x14ac:dyDescent="0.3">
      <c r="A827" t="s">
        <v>1706</v>
      </c>
      <c r="B827" s="1">
        <v>5.5500000000000001E-5</v>
      </c>
      <c r="C827">
        <v>0.59549750000000001</v>
      </c>
    </row>
    <row r="828" spans="1:3" x14ac:dyDescent="0.3">
      <c r="A828" t="s">
        <v>1707</v>
      </c>
      <c r="B828" s="1">
        <v>5.5600000000000003E-5</v>
      </c>
      <c r="C828">
        <v>-0.60883125000000005</v>
      </c>
    </row>
    <row r="829" spans="1:3" x14ac:dyDescent="0.3">
      <c r="A829" t="s">
        <v>207</v>
      </c>
      <c r="B829" s="1">
        <v>5.5699999999999999E-5</v>
      </c>
      <c r="C829">
        <v>0.28888750000000002</v>
      </c>
    </row>
    <row r="830" spans="1:3" x14ac:dyDescent="0.3">
      <c r="A830" t="s">
        <v>309</v>
      </c>
      <c r="B830" s="1">
        <v>5.5699999999999999E-5</v>
      </c>
      <c r="C830">
        <v>0.80176099999999995</v>
      </c>
    </row>
    <row r="831" spans="1:3" x14ac:dyDescent="0.3">
      <c r="A831" t="s">
        <v>1708</v>
      </c>
      <c r="B831" s="1">
        <v>5.5800000000000001E-5</v>
      </c>
      <c r="C831">
        <v>0.55961213300000001</v>
      </c>
    </row>
    <row r="832" spans="1:3" x14ac:dyDescent="0.3">
      <c r="A832" t="s">
        <v>1709</v>
      </c>
      <c r="B832" s="1">
        <v>5.6199999999999997E-5</v>
      </c>
      <c r="C832">
        <v>0.440100775</v>
      </c>
    </row>
    <row r="833" spans="1:3" x14ac:dyDescent="0.3">
      <c r="A833" t="s">
        <v>1710</v>
      </c>
      <c r="B833" s="1">
        <v>5.6700000000000003E-5</v>
      </c>
      <c r="C833">
        <v>0.49736000000000002</v>
      </c>
    </row>
    <row r="834" spans="1:3" x14ac:dyDescent="0.3">
      <c r="A834" t="s">
        <v>1711</v>
      </c>
      <c r="B834" s="1">
        <v>5.6700000000000003E-5</v>
      </c>
      <c r="C834">
        <v>0.30186000000000002</v>
      </c>
    </row>
    <row r="835" spans="1:3" x14ac:dyDescent="0.3">
      <c r="A835" t="s">
        <v>1712</v>
      </c>
      <c r="B835" s="1">
        <v>5.6700000000000003E-5</v>
      </c>
      <c r="C835">
        <v>-0.37664324999999999</v>
      </c>
    </row>
    <row r="836" spans="1:3" x14ac:dyDescent="0.3">
      <c r="A836" t="s">
        <v>1713</v>
      </c>
      <c r="B836" s="1">
        <v>5.7000000000000003E-5</v>
      </c>
      <c r="C836">
        <v>-0.99351750000000005</v>
      </c>
    </row>
    <row r="837" spans="1:3" x14ac:dyDescent="0.3">
      <c r="A837" t="s">
        <v>1714</v>
      </c>
      <c r="B837" s="1">
        <v>5.7299999999999997E-5</v>
      </c>
      <c r="C837">
        <v>-1.2723125</v>
      </c>
    </row>
    <row r="838" spans="1:3" x14ac:dyDescent="0.3">
      <c r="A838" t="s">
        <v>1715</v>
      </c>
      <c r="B838" s="1">
        <v>5.77E-5</v>
      </c>
      <c r="C838">
        <v>0.29332332500000002</v>
      </c>
    </row>
    <row r="839" spans="1:3" x14ac:dyDescent="0.3">
      <c r="A839" t="s">
        <v>752</v>
      </c>
      <c r="B839" s="1">
        <v>5.7800000000000002E-5</v>
      </c>
      <c r="C839">
        <v>-0.89539000000000002</v>
      </c>
    </row>
    <row r="840" spans="1:3" x14ac:dyDescent="0.3">
      <c r="A840" t="s">
        <v>1716</v>
      </c>
      <c r="B840" s="1">
        <v>5.8E-5</v>
      </c>
      <c r="C840">
        <v>0.55144274999999998</v>
      </c>
    </row>
    <row r="841" spans="1:3" x14ac:dyDescent="0.3">
      <c r="A841" t="s">
        <v>1717</v>
      </c>
      <c r="B841" s="1">
        <v>5.8799999999999999E-5</v>
      </c>
      <c r="C841">
        <v>0.82515249999999996</v>
      </c>
    </row>
    <row r="842" spans="1:3" x14ac:dyDescent="0.3">
      <c r="A842" t="s">
        <v>1718</v>
      </c>
      <c r="B842" s="1">
        <v>6.0800000000000001E-5</v>
      </c>
      <c r="C842">
        <v>0.90176500000000004</v>
      </c>
    </row>
    <row r="843" spans="1:3" x14ac:dyDescent="0.3">
      <c r="A843" t="s">
        <v>1719</v>
      </c>
      <c r="B843" s="1">
        <v>6.0800000000000001E-5</v>
      </c>
      <c r="C843">
        <v>-0.30949175000000001</v>
      </c>
    </row>
    <row r="844" spans="1:3" x14ac:dyDescent="0.3">
      <c r="A844" t="s">
        <v>1720</v>
      </c>
      <c r="B844" s="1">
        <v>6.0900000000000003E-5</v>
      </c>
      <c r="C844">
        <v>9.8374500000000004E-2</v>
      </c>
    </row>
    <row r="845" spans="1:3" x14ac:dyDescent="0.3">
      <c r="A845" t="s">
        <v>270</v>
      </c>
      <c r="B845" s="1">
        <v>6.0999999999999999E-5</v>
      </c>
      <c r="C845">
        <v>0.52549500000000005</v>
      </c>
    </row>
    <row r="846" spans="1:3" x14ac:dyDescent="0.3">
      <c r="A846" t="s">
        <v>103</v>
      </c>
      <c r="B846" s="1">
        <v>6.1199999999999997E-5</v>
      </c>
      <c r="C846">
        <v>0.42588500000000001</v>
      </c>
    </row>
    <row r="847" spans="1:3" x14ac:dyDescent="0.3">
      <c r="A847" t="s">
        <v>1721</v>
      </c>
      <c r="B847" s="1">
        <v>6.1199999999999997E-5</v>
      </c>
      <c r="C847">
        <v>0.39364749999999998</v>
      </c>
    </row>
    <row r="848" spans="1:3" x14ac:dyDescent="0.3">
      <c r="A848" t="s">
        <v>1722</v>
      </c>
      <c r="B848" s="1">
        <v>6.1199999999999997E-5</v>
      </c>
      <c r="C848">
        <v>0.389465175</v>
      </c>
    </row>
    <row r="849" spans="1:3" x14ac:dyDescent="0.3">
      <c r="A849" t="s">
        <v>1723</v>
      </c>
      <c r="B849" s="1">
        <v>6.2100000000000005E-5</v>
      </c>
      <c r="C849">
        <v>0.32398250000000001</v>
      </c>
    </row>
    <row r="850" spans="1:3" x14ac:dyDescent="0.3">
      <c r="A850" t="s">
        <v>1724</v>
      </c>
      <c r="B850" s="1">
        <v>6.2399999999999999E-5</v>
      </c>
      <c r="C850">
        <v>0.83881637499999995</v>
      </c>
    </row>
    <row r="851" spans="1:3" x14ac:dyDescent="0.3">
      <c r="A851" t="s">
        <v>1725</v>
      </c>
      <c r="B851" s="1">
        <v>6.2799999999999995E-5</v>
      </c>
      <c r="C851">
        <v>-0.64304424999999998</v>
      </c>
    </row>
    <row r="852" spans="1:3" x14ac:dyDescent="0.3">
      <c r="A852" t="s">
        <v>1726</v>
      </c>
      <c r="B852" s="1">
        <v>6.2799999999999995E-5</v>
      </c>
      <c r="C852">
        <v>0.18095349999999999</v>
      </c>
    </row>
    <row r="853" spans="1:3" x14ac:dyDescent="0.3">
      <c r="A853" t="s">
        <v>1727</v>
      </c>
      <c r="B853" s="1">
        <v>6.4800000000000003E-5</v>
      </c>
      <c r="C853">
        <v>-1.0354300000000001</v>
      </c>
    </row>
    <row r="854" spans="1:3" x14ac:dyDescent="0.3">
      <c r="A854" t="s">
        <v>1728</v>
      </c>
      <c r="B854" s="1">
        <v>6.4800000000000003E-5</v>
      </c>
      <c r="C854">
        <v>-0.42676999999999998</v>
      </c>
    </row>
    <row r="855" spans="1:3" x14ac:dyDescent="0.3">
      <c r="A855" t="s">
        <v>1729</v>
      </c>
      <c r="B855" s="1">
        <v>6.5500000000000006E-5</v>
      </c>
      <c r="C855">
        <v>2.5878999999999999</v>
      </c>
    </row>
    <row r="856" spans="1:3" x14ac:dyDescent="0.3">
      <c r="A856" t="s">
        <v>1730</v>
      </c>
      <c r="B856" s="1">
        <v>6.58E-5</v>
      </c>
      <c r="C856">
        <v>-0.53988625000000001</v>
      </c>
    </row>
    <row r="857" spans="1:3" x14ac:dyDescent="0.3">
      <c r="A857" t="s">
        <v>1731</v>
      </c>
      <c r="B857" s="1">
        <v>6.6099999999999994E-5</v>
      </c>
      <c r="C857">
        <v>0.24519487500000001</v>
      </c>
    </row>
    <row r="858" spans="1:3" x14ac:dyDescent="0.3">
      <c r="A858" t="s">
        <v>1732</v>
      </c>
      <c r="B858" s="1">
        <v>6.6099999999999994E-5</v>
      </c>
      <c r="C858">
        <v>-0.98343250000000004</v>
      </c>
    </row>
    <row r="859" spans="1:3" x14ac:dyDescent="0.3">
      <c r="A859" t="s">
        <v>1733</v>
      </c>
      <c r="B859" s="1">
        <v>6.6199999999999996E-5</v>
      </c>
      <c r="C859">
        <v>0.34705520000000001</v>
      </c>
    </row>
    <row r="860" spans="1:3" x14ac:dyDescent="0.3">
      <c r="A860" t="s">
        <v>1734</v>
      </c>
      <c r="B860" s="1">
        <v>6.6199999999999996E-5</v>
      </c>
      <c r="C860">
        <v>0.95757499999999995</v>
      </c>
    </row>
    <row r="861" spans="1:3" x14ac:dyDescent="0.3">
      <c r="A861" t="s">
        <v>1735</v>
      </c>
      <c r="B861" s="1">
        <v>6.6199999999999996E-5</v>
      </c>
      <c r="C861">
        <v>0.50084004999999998</v>
      </c>
    </row>
    <row r="862" spans="1:3" x14ac:dyDescent="0.3">
      <c r="A862" t="s">
        <v>1736</v>
      </c>
      <c r="B862" s="1">
        <v>6.6400000000000001E-5</v>
      </c>
      <c r="C862">
        <v>1.193565</v>
      </c>
    </row>
    <row r="863" spans="1:3" x14ac:dyDescent="0.3">
      <c r="A863" t="s">
        <v>1737</v>
      </c>
      <c r="B863" s="1">
        <v>6.6400000000000001E-5</v>
      </c>
      <c r="C863">
        <v>0.23771102499999999</v>
      </c>
    </row>
    <row r="864" spans="1:3" x14ac:dyDescent="0.3">
      <c r="A864" t="s">
        <v>371</v>
      </c>
      <c r="B864" s="1">
        <v>6.6400000000000001E-5</v>
      </c>
      <c r="C864">
        <v>-0.96223837499999998</v>
      </c>
    </row>
    <row r="865" spans="1:3" x14ac:dyDescent="0.3">
      <c r="A865" t="s">
        <v>1738</v>
      </c>
      <c r="B865" s="1">
        <v>6.7999999999999999E-5</v>
      </c>
      <c r="C865">
        <v>-1.702718325</v>
      </c>
    </row>
    <row r="866" spans="1:3" x14ac:dyDescent="0.3">
      <c r="A866" t="s">
        <v>1739</v>
      </c>
      <c r="B866" s="1">
        <v>6.8200000000000004E-5</v>
      </c>
      <c r="C866">
        <v>0.31717400000000001</v>
      </c>
    </row>
    <row r="867" spans="1:3" x14ac:dyDescent="0.3">
      <c r="A867" t="s">
        <v>199</v>
      </c>
      <c r="B867" s="1">
        <v>6.8300000000000007E-5</v>
      </c>
      <c r="C867">
        <v>0.51503750000000004</v>
      </c>
    </row>
    <row r="868" spans="1:3" x14ac:dyDescent="0.3">
      <c r="A868" t="s">
        <v>1740</v>
      </c>
      <c r="B868" s="1">
        <v>6.8300000000000007E-5</v>
      </c>
      <c r="C868">
        <v>0.58744615</v>
      </c>
    </row>
    <row r="869" spans="1:3" x14ac:dyDescent="0.3">
      <c r="A869" t="s">
        <v>1741</v>
      </c>
      <c r="B869" s="1">
        <v>6.8300000000000007E-5</v>
      </c>
      <c r="C869">
        <v>0.35390025000000003</v>
      </c>
    </row>
    <row r="870" spans="1:3" x14ac:dyDescent="0.3">
      <c r="A870" t="s">
        <v>1742</v>
      </c>
      <c r="B870" s="1">
        <v>6.8300000000000007E-5</v>
      </c>
      <c r="C870">
        <v>0.56538037500000005</v>
      </c>
    </row>
    <row r="871" spans="1:3" x14ac:dyDescent="0.3">
      <c r="A871" t="s">
        <v>1743</v>
      </c>
      <c r="B871" s="1">
        <v>6.9599999999999998E-5</v>
      </c>
      <c r="C871">
        <v>0.58489325000000003</v>
      </c>
    </row>
    <row r="872" spans="1:3" x14ac:dyDescent="0.3">
      <c r="A872" t="s">
        <v>1744</v>
      </c>
      <c r="B872" s="1">
        <v>6.9800000000000003E-5</v>
      </c>
      <c r="C872">
        <v>-0.23823512499999999</v>
      </c>
    </row>
    <row r="873" spans="1:3" x14ac:dyDescent="0.3">
      <c r="A873" t="s">
        <v>1745</v>
      </c>
      <c r="B873" s="1">
        <v>6.9900000000000005E-5</v>
      </c>
      <c r="C873">
        <v>-0.69255250000000002</v>
      </c>
    </row>
    <row r="874" spans="1:3" x14ac:dyDescent="0.3">
      <c r="A874" t="s">
        <v>1746</v>
      </c>
      <c r="B874" s="1">
        <v>6.9900000000000005E-5</v>
      </c>
      <c r="C874">
        <v>0.59335249999999995</v>
      </c>
    </row>
    <row r="875" spans="1:3" x14ac:dyDescent="0.3">
      <c r="A875" t="s">
        <v>1747</v>
      </c>
      <c r="B875" s="1">
        <v>7.0099999999999996E-5</v>
      </c>
      <c r="C875">
        <v>-0.39623625000000001</v>
      </c>
    </row>
    <row r="876" spans="1:3" x14ac:dyDescent="0.3">
      <c r="A876" t="s">
        <v>1748</v>
      </c>
      <c r="B876" s="1">
        <v>7.1600000000000006E-5</v>
      </c>
      <c r="C876">
        <v>-0.45005099999999998</v>
      </c>
    </row>
    <row r="877" spans="1:3" x14ac:dyDescent="0.3">
      <c r="A877" t="s">
        <v>1749</v>
      </c>
      <c r="B877" s="1">
        <v>7.1899999999999999E-5</v>
      </c>
      <c r="C877">
        <v>-0.72782500000000006</v>
      </c>
    </row>
    <row r="878" spans="1:3" x14ac:dyDescent="0.3">
      <c r="A878" t="s">
        <v>1750</v>
      </c>
      <c r="B878" s="1">
        <v>7.1899999999999999E-5</v>
      </c>
      <c r="C878">
        <v>0.64786750000000004</v>
      </c>
    </row>
    <row r="879" spans="1:3" x14ac:dyDescent="0.3">
      <c r="A879" t="s">
        <v>1751</v>
      </c>
      <c r="B879" s="1">
        <v>7.2799999999999994E-5</v>
      </c>
      <c r="C879">
        <v>0.866151</v>
      </c>
    </row>
    <row r="880" spans="1:3" x14ac:dyDescent="0.3">
      <c r="A880" t="s">
        <v>1752</v>
      </c>
      <c r="B880" s="1">
        <v>7.3700000000000002E-5</v>
      </c>
      <c r="C880">
        <v>0.32893749999999999</v>
      </c>
    </row>
    <row r="881" spans="1:3" x14ac:dyDescent="0.3">
      <c r="A881" t="s">
        <v>1753</v>
      </c>
      <c r="B881" s="1">
        <v>7.3999999999999996E-5</v>
      </c>
      <c r="C881">
        <v>-0.90785749999999998</v>
      </c>
    </row>
    <row r="882" spans="1:3" x14ac:dyDescent="0.3">
      <c r="A882" t="s">
        <v>1754</v>
      </c>
      <c r="B882" s="1">
        <v>7.4200000000000001E-5</v>
      </c>
      <c r="C882">
        <v>0.85707875</v>
      </c>
    </row>
    <row r="883" spans="1:3" x14ac:dyDescent="0.3">
      <c r="A883" t="s">
        <v>1755</v>
      </c>
      <c r="B883" s="1">
        <v>7.4200000000000001E-5</v>
      </c>
      <c r="C883">
        <v>0.50677749999999999</v>
      </c>
    </row>
    <row r="884" spans="1:3" x14ac:dyDescent="0.3">
      <c r="A884" t="s">
        <v>1756</v>
      </c>
      <c r="B884" s="1">
        <v>7.4599999999999997E-5</v>
      </c>
      <c r="C884">
        <v>0.91427749999999997</v>
      </c>
    </row>
    <row r="885" spans="1:3" x14ac:dyDescent="0.3">
      <c r="A885" t="s">
        <v>1757</v>
      </c>
      <c r="B885" s="1">
        <v>7.47E-5</v>
      </c>
      <c r="C885">
        <v>0.59018147499999996</v>
      </c>
    </row>
    <row r="886" spans="1:3" x14ac:dyDescent="0.3">
      <c r="A886" t="s">
        <v>1758</v>
      </c>
      <c r="B886" s="1">
        <v>7.4999999999999993E-5</v>
      </c>
      <c r="C886">
        <v>0.50482749999999998</v>
      </c>
    </row>
    <row r="887" spans="1:3" x14ac:dyDescent="0.3">
      <c r="A887" t="s">
        <v>1759</v>
      </c>
      <c r="B887" s="1">
        <v>7.5300000000000001E-5</v>
      </c>
      <c r="C887">
        <v>0.69882299999999997</v>
      </c>
    </row>
    <row r="888" spans="1:3" x14ac:dyDescent="0.3">
      <c r="A888" t="s">
        <v>1760</v>
      </c>
      <c r="B888" s="1">
        <v>7.7000000000000001E-5</v>
      </c>
      <c r="C888">
        <v>0.82247355</v>
      </c>
    </row>
    <row r="889" spans="1:3" x14ac:dyDescent="0.3">
      <c r="A889" t="s">
        <v>1761</v>
      </c>
      <c r="B889" s="1">
        <v>7.7999999999999999E-5</v>
      </c>
      <c r="C889">
        <v>0.52688000000000001</v>
      </c>
    </row>
    <row r="890" spans="1:3" x14ac:dyDescent="0.3">
      <c r="A890" t="s">
        <v>1762</v>
      </c>
      <c r="B890" s="1">
        <v>7.8800000000000004E-5</v>
      </c>
      <c r="C890">
        <v>0.42840499999999998</v>
      </c>
    </row>
    <row r="891" spans="1:3" x14ac:dyDescent="0.3">
      <c r="A891" t="s">
        <v>1763</v>
      </c>
      <c r="B891" s="1">
        <v>7.9300000000000003E-5</v>
      </c>
      <c r="C891">
        <v>0.51520350000000004</v>
      </c>
    </row>
    <row r="892" spans="1:3" x14ac:dyDescent="0.3">
      <c r="A892" t="s">
        <v>1764</v>
      </c>
      <c r="B892" s="1">
        <v>8.0000000000000007E-5</v>
      </c>
      <c r="C892">
        <v>1.9193325000000001</v>
      </c>
    </row>
    <row r="893" spans="1:3" x14ac:dyDescent="0.3">
      <c r="A893" t="s">
        <v>894</v>
      </c>
      <c r="B893" s="1">
        <v>8.03E-5</v>
      </c>
      <c r="C893">
        <v>-0.82740999999999998</v>
      </c>
    </row>
    <row r="894" spans="1:3" x14ac:dyDescent="0.3">
      <c r="A894" t="s">
        <v>1765</v>
      </c>
      <c r="B894" s="1">
        <v>8.0400000000000003E-5</v>
      </c>
      <c r="C894">
        <v>-0.44353124999999999</v>
      </c>
    </row>
    <row r="895" spans="1:3" x14ac:dyDescent="0.3">
      <c r="A895" t="s">
        <v>1766</v>
      </c>
      <c r="B895" s="1">
        <v>8.0799999999999999E-5</v>
      </c>
      <c r="C895">
        <v>0.29248499999999999</v>
      </c>
    </row>
    <row r="896" spans="1:3" x14ac:dyDescent="0.3">
      <c r="A896" t="s">
        <v>1767</v>
      </c>
      <c r="B896" s="1">
        <v>8.0799999999999999E-5</v>
      </c>
      <c r="C896">
        <v>0.38641249999999999</v>
      </c>
    </row>
    <row r="897" spans="1:3" x14ac:dyDescent="0.3">
      <c r="A897" t="s">
        <v>1768</v>
      </c>
      <c r="B897" s="1">
        <v>8.0799999999999999E-5</v>
      </c>
      <c r="C897">
        <v>0.64051250000000004</v>
      </c>
    </row>
    <row r="898" spans="1:3" x14ac:dyDescent="0.3">
      <c r="A898" t="s">
        <v>1769</v>
      </c>
      <c r="B898" s="1">
        <v>8.1000000000000004E-5</v>
      </c>
      <c r="C898">
        <v>0.21875500000000001</v>
      </c>
    </row>
    <row r="899" spans="1:3" x14ac:dyDescent="0.3">
      <c r="A899" t="s">
        <v>1770</v>
      </c>
      <c r="B899" s="1">
        <v>8.1100000000000006E-5</v>
      </c>
      <c r="C899">
        <v>0.60158250000000002</v>
      </c>
    </row>
    <row r="900" spans="1:3" x14ac:dyDescent="0.3">
      <c r="A900" t="s">
        <v>1771</v>
      </c>
      <c r="B900" s="1">
        <v>8.1299999999999997E-5</v>
      </c>
      <c r="C900">
        <v>0.51766449999999997</v>
      </c>
    </row>
    <row r="901" spans="1:3" x14ac:dyDescent="0.3">
      <c r="A901" t="s">
        <v>1772</v>
      </c>
      <c r="B901" s="1">
        <v>8.14E-5</v>
      </c>
      <c r="C901">
        <v>-0.76834749999999996</v>
      </c>
    </row>
    <row r="902" spans="1:3" x14ac:dyDescent="0.3">
      <c r="A902" t="s">
        <v>1773</v>
      </c>
      <c r="B902" s="1">
        <v>8.14E-5</v>
      </c>
      <c r="C902">
        <v>0.41673009999999999</v>
      </c>
    </row>
    <row r="903" spans="1:3" x14ac:dyDescent="0.3">
      <c r="A903" t="s">
        <v>1774</v>
      </c>
      <c r="B903" s="1">
        <v>8.2600000000000002E-5</v>
      </c>
      <c r="C903">
        <v>0.4381002</v>
      </c>
    </row>
    <row r="904" spans="1:3" x14ac:dyDescent="0.3">
      <c r="A904" t="s">
        <v>1775</v>
      </c>
      <c r="B904" s="1">
        <v>8.2799999999999993E-5</v>
      </c>
      <c r="C904">
        <v>0.78619572500000001</v>
      </c>
    </row>
    <row r="905" spans="1:3" x14ac:dyDescent="0.3">
      <c r="A905" t="s">
        <v>1776</v>
      </c>
      <c r="B905" s="1">
        <v>8.2799999999999993E-5</v>
      </c>
      <c r="C905">
        <v>-3.45582425</v>
      </c>
    </row>
    <row r="906" spans="1:3" x14ac:dyDescent="0.3">
      <c r="A906" t="s">
        <v>1777</v>
      </c>
      <c r="B906" s="1">
        <v>8.3599999999999999E-5</v>
      </c>
      <c r="C906">
        <v>1.0673550000000001</v>
      </c>
    </row>
    <row r="907" spans="1:3" x14ac:dyDescent="0.3">
      <c r="A907" t="s">
        <v>1778</v>
      </c>
      <c r="B907" s="1">
        <v>8.42E-5</v>
      </c>
      <c r="C907">
        <v>0.77268749999999997</v>
      </c>
    </row>
    <row r="908" spans="1:3" x14ac:dyDescent="0.3">
      <c r="A908" t="s">
        <v>1779</v>
      </c>
      <c r="B908" s="1">
        <v>8.4599999999999996E-5</v>
      </c>
      <c r="C908">
        <v>-1.0617783750000001</v>
      </c>
    </row>
    <row r="909" spans="1:3" x14ac:dyDescent="0.3">
      <c r="A909" t="s">
        <v>1780</v>
      </c>
      <c r="B909" s="1">
        <v>8.5099999999999995E-5</v>
      </c>
      <c r="C909">
        <v>0.37157012499999997</v>
      </c>
    </row>
    <row r="910" spans="1:3" x14ac:dyDescent="0.3">
      <c r="A910" t="s">
        <v>1781</v>
      </c>
      <c r="B910" s="1">
        <v>8.5799999999999998E-5</v>
      </c>
      <c r="C910">
        <v>0.49273099999999997</v>
      </c>
    </row>
    <row r="911" spans="1:3" x14ac:dyDescent="0.3">
      <c r="A911" t="s">
        <v>1782</v>
      </c>
      <c r="B911" s="1">
        <v>8.5900000000000001E-5</v>
      </c>
      <c r="C911">
        <v>0.45522249999999997</v>
      </c>
    </row>
    <row r="912" spans="1:3" x14ac:dyDescent="0.3">
      <c r="A912" t="s">
        <v>1783</v>
      </c>
      <c r="B912" s="1">
        <v>8.5900000000000001E-5</v>
      </c>
      <c r="C912">
        <v>0.34073595000000001</v>
      </c>
    </row>
    <row r="913" spans="1:3" x14ac:dyDescent="0.3">
      <c r="A913" t="s">
        <v>1784</v>
      </c>
      <c r="B913" s="1">
        <v>8.6100000000000006E-5</v>
      </c>
      <c r="C913">
        <v>0.42852727499999999</v>
      </c>
    </row>
    <row r="914" spans="1:3" x14ac:dyDescent="0.3">
      <c r="A914" t="s">
        <v>167</v>
      </c>
      <c r="B914" s="1">
        <v>8.6299999999999997E-5</v>
      </c>
      <c r="C914">
        <v>1.0041482500000001</v>
      </c>
    </row>
    <row r="915" spans="1:3" x14ac:dyDescent="0.3">
      <c r="A915" t="s">
        <v>1785</v>
      </c>
      <c r="B915" s="1">
        <v>8.6299999999999997E-5</v>
      </c>
      <c r="C915">
        <v>0.28272000000000003</v>
      </c>
    </row>
    <row r="916" spans="1:3" x14ac:dyDescent="0.3">
      <c r="A916" t="s">
        <v>1786</v>
      </c>
      <c r="B916" s="1">
        <v>8.6700000000000007E-5</v>
      </c>
      <c r="C916">
        <v>0.34178249999999999</v>
      </c>
    </row>
    <row r="917" spans="1:3" x14ac:dyDescent="0.3">
      <c r="A917" t="s">
        <v>1787</v>
      </c>
      <c r="B917" s="1">
        <v>8.8599999999999999E-5</v>
      </c>
      <c r="C917">
        <v>0.1936495</v>
      </c>
    </row>
    <row r="918" spans="1:3" x14ac:dyDescent="0.3">
      <c r="A918" t="s">
        <v>941</v>
      </c>
      <c r="B918" s="1">
        <v>8.8599999999999999E-5</v>
      </c>
      <c r="C918">
        <v>-1.1266075</v>
      </c>
    </row>
    <row r="919" spans="1:3" x14ac:dyDescent="0.3">
      <c r="A919" t="s">
        <v>1788</v>
      </c>
      <c r="B919" s="1">
        <v>8.8599999999999999E-5</v>
      </c>
      <c r="C919">
        <v>-0.40518999999999999</v>
      </c>
    </row>
    <row r="920" spans="1:3" x14ac:dyDescent="0.3">
      <c r="A920" t="s">
        <v>1789</v>
      </c>
      <c r="B920" s="1">
        <v>8.8700000000000001E-5</v>
      </c>
      <c r="C920">
        <v>0.2349735</v>
      </c>
    </row>
    <row r="921" spans="1:3" x14ac:dyDescent="0.3">
      <c r="A921" t="s">
        <v>983</v>
      </c>
      <c r="B921" s="1">
        <v>8.9499999999999994E-5</v>
      </c>
      <c r="C921">
        <v>-1.7742675000000001</v>
      </c>
    </row>
    <row r="922" spans="1:3" x14ac:dyDescent="0.3">
      <c r="A922" t="s">
        <v>1094</v>
      </c>
      <c r="B922" s="1">
        <v>9.0000000000000006E-5</v>
      </c>
      <c r="C922">
        <v>-1.4502675</v>
      </c>
    </row>
    <row r="923" spans="1:3" x14ac:dyDescent="0.3">
      <c r="A923" t="s">
        <v>1790</v>
      </c>
      <c r="B923" s="1">
        <v>9.0199999999999997E-5</v>
      </c>
      <c r="C923">
        <v>0.68625499999999995</v>
      </c>
    </row>
    <row r="924" spans="1:3" x14ac:dyDescent="0.3">
      <c r="A924" t="s">
        <v>128</v>
      </c>
      <c r="B924" s="1">
        <v>9.0500000000000004E-5</v>
      </c>
      <c r="C924">
        <v>1.5023525</v>
      </c>
    </row>
    <row r="925" spans="1:3" x14ac:dyDescent="0.3">
      <c r="A925" t="s">
        <v>1791</v>
      </c>
      <c r="B925" s="1">
        <v>9.0600000000000007E-5</v>
      </c>
      <c r="C925">
        <v>0.30287150000000002</v>
      </c>
    </row>
    <row r="926" spans="1:3" x14ac:dyDescent="0.3">
      <c r="A926" t="s">
        <v>1792</v>
      </c>
      <c r="B926" s="1">
        <v>9.0799999999999998E-5</v>
      </c>
      <c r="C926">
        <v>-0.29728525</v>
      </c>
    </row>
    <row r="927" spans="1:3" x14ac:dyDescent="0.3">
      <c r="A927" t="s">
        <v>897</v>
      </c>
      <c r="B927" s="1">
        <v>9.0799999999999998E-5</v>
      </c>
      <c r="C927">
        <v>-0.58177049999999997</v>
      </c>
    </row>
    <row r="928" spans="1:3" x14ac:dyDescent="0.3">
      <c r="A928" t="s">
        <v>1793</v>
      </c>
      <c r="B928" s="1">
        <v>9.1299999999999997E-5</v>
      </c>
      <c r="C928">
        <v>-0.49551574999999998</v>
      </c>
    </row>
    <row r="929" spans="1:3" x14ac:dyDescent="0.3">
      <c r="A929" t="s">
        <v>53</v>
      </c>
      <c r="B929" s="1">
        <v>9.1799999999999995E-5</v>
      </c>
      <c r="C929">
        <v>1.3279325</v>
      </c>
    </row>
    <row r="930" spans="1:3" x14ac:dyDescent="0.3">
      <c r="A930" t="s">
        <v>1794</v>
      </c>
      <c r="B930" s="1">
        <v>9.1799999999999995E-5</v>
      </c>
      <c r="C930">
        <v>-0.67001500000000003</v>
      </c>
    </row>
    <row r="931" spans="1:3" x14ac:dyDescent="0.3">
      <c r="A931" t="s">
        <v>1795</v>
      </c>
      <c r="B931" s="1">
        <v>9.1899999999999998E-5</v>
      </c>
      <c r="C931">
        <v>0.30930194999999999</v>
      </c>
    </row>
    <row r="932" spans="1:3" x14ac:dyDescent="0.3">
      <c r="A932" t="s">
        <v>1796</v>
      </c>
      <c r="B932" s="1">
        <v>9.1899999999999998E-5</v>
      </c>
      <c r="C932">
        <v>0.19388325000000001</v>
      </c>
    </row>
    <row r="933" spans="1:3" x14ac:dyDescent="0.3">
      <c r="A933" t="s">
        <v>668</v>
      </c>
      <c r="B933" s="1">
        <v>9.1899999999999998E-5</v>
      </c>
      <c r="C933">
        <v>-0.38247737500000001</v>
      </c>
    </row>
    <row r="934" spans="1:3" x14ac:dyDescent="0.3">
      <c r="A934" t="s">
        <v>1797</v>
      </c>
      <c r="B934" s="1">
        <v>9.1899999999999998E-5</v>
      </c>
      <c r="C934">
        <v>0.47107925</v>
      </c>
    </row>
    <row r="935" spans="1:3" x14ac:dyDescent="0.3">
      <c r="A935" t="s">
        <v>1798</v>
      </c>
      <c r="B935" s="1">
        <v>9.1899999999999998E-5</v>
      </c>
      <c r="C935">
        <v>0.230685575</v>
      </c>
    </row>
    <row r="936" spans="1:3" x14ac:dyDescent="0.3">
      <c r="A936" t="s">
        <v>1799</v>
      </c>
      <c r="B936" s="1">
        <v>9.1899999999999998E-5</v>
      </c>
      <c r="C936">
        <v>0.68541512500000001</v>
      </c>
    </row>
    <row r="937" spans="1:3" x14ac:dyDescent="0.3">
      <c r="A937" t="s">
        <v>1800</v>
      </c>
      <c r="B937" s="1">
        <v>9.1899999999999998E-5</v>
      </c>
      <c r="C937">
        <v>1.3623239250000001</v>
      </c>
    </row>
    <row r="938" spans="1:3" x14ac:dyDescent="0.3">
      <c r="A938" t="s">
        <v>617</v>
      </c>
      <c r="B938" s="1">
        <v>9.2499999999999999E-5</v>
      </c>
      <c r="C938">
        <v>-0.97324500000000003</v>
      </c>
    </row>
    <row r="939" spans="1:3" x14ac:dyDescent="0.3">
      <c r="A939" t="s">
        <v>1801</v>
      </c>
      <c r="B939" s="1">
        <v>9.2499999999999999E-5</v>
      </c>
      <c r="C939">
        <v>-0.33371499999999998</v>
      </c>
    </row>
    <row r="940" spans="1:3" x14ac:dyDescent="0.3">
      <c r="A940" t="s">
        <v>530</v>
      </c>
      <c r="B940" s="1">
        <v>9.2800000000000006E-5</v>
      </c>
      <c r="C940">
        <v>-0.415912</v>
      </c>
    </row>
    <row r="941" spans="1:3" x14ac:dyDescent="0.3">
      <c r="A941" t="s">
        <v>1802</v>
      </c>
      <c r="B941" s="1">
        <v>9.2899999999999995E-5</v>
      </c>
      <c r="C941">
        <v>0.45577499999999999</v>
      </c>
    </row>
    <row r="942" spans="1:3" x14ac:dyDescent="0.3">
      <c r="A942" t="s">
        <v>1803</v>
      </c>
      <c r="B942" s="1">
        <v>9.3700000000000001E-5</v>
      </c>
      <c r="C942">
        <v>-0.70955100000000004</v>
      </c>
    </row>
    <row r="943" spans="1:3" x14ac:dyDescent="0.3">
      <c r="A943" t="s">
        <v>1804</v>
      </c>
      <c r="B943" s="1">
        <v>9.3900000000000006E-5</v>
      </c>
      <c r="C943">
        <v>1.210575</v>
      </c>
    </row>
    <row r="944" spans="1:3" x14ac:dyDescent="0.3">
      <c r="A944" t="s">
        <v>1805</v>
      </c>
      <c r="B944" s="1">
        <v>9.3999999999999994E-5</v>
      </c>
      <c r="C944">
        <v>-1.4523515</v>
      </c>
    </row>
    <row r="945" spans="1:3" x14ac:dyDescent="0.3">
      <c r="A945" t="s">
        <v>1806</v>
      </c>
      <c r="B945" s="1">
        <v>9.4099999999999997E-5</v>
      </c>
      <c r="C945">
        <v>1.705407025</v>
      </c>
    </row>
    <row r="946" spans="1:3" x14ac:dyDescent="0.3">
      <c r="A946" t="s">
        <v>689</v>
      </c>
      <c r="B946" s="1">
        <v>9.4500000000000007E-5</v>
      </c>
      <c r="C946">
        <v>-0.46772174999999999</v>
      </c>
    </row>
    <row r="947" spans="1:3" x14ac:dyDescent="0.3">
      <c r="A947" t="s">
        <v>1807</v>
      </c>
      <c r="B947" s="1">
        <v>9.4500000000000007E-5</v>
      </c>
      <c r="C947">
        <v>-0.79222000000000004</v>
      </c>
    </row>
    <row r="948" spans="1:3" x14ac:dyDescent="0.3">
      <c r="A948" t="s">
        <v>1808</v>
      </c>
      <c r="B948" s="1">
        <v>9.5799999999999998E-5</v>
      </c>
      <c r="C948">
        <v>0.31258750000000002</v>
      </c>
    </row>
    <row r="949" spans="1:3" x14ac:dyDescent="0.3">
      <c r="A949" t="s">
        <v>556</v>
      </c>
      <c r="B949" s="1">
        <v>9.6100000000000005E-5</v>
      </c>
      <c r="C949">
        <v>-0.866475</v>
      </c>
    </row>
    <row r="950" spans="1:3" x14ac:dyDescent="0.3">
      <c r="A950" t="s">
        <v>287</v>
      </c>
      <c r="B950" s="1">
        <v>9.7800000000000006E-5</v>
      </c>
      <c r="C950">
        <v>0.55610970000000004</v>
      </c>
    </row>
    <row r="951" spans="1:3" x14ac:dyDescent="0.3">
      <c r="A951" t="s">
        <v>1809</v>
      </c>
      <c r="B951" s="1">
        <v>9.7899999999999994E-5</v>
      </c>
      <c r="C951">
        <v>1.0771590499999999</v>
      </c>
    </row>
    <row r="952" spans="1:3" x14ac:dyDescent="0.3">
      <c r="A952" t="s">
        <v>1810</v>
      </c>
      <c r="B952" s="1">
        <v>9.7899999999999994E-5</v>
      </c>
      <c r="C952">
        <v>-0.93671749999999998</v>
      </c>
    </row>
    <row r="953" spans="1:3" x14ac:dyDescent="0.3">
      <c r="A953" t="s">
        <v>1811</v>
      </c>
      <c r="B953" s="1">
        <v>9.8499999999999995E-5</v>
      </c>
      <c r="C953">
        <v>1.44503425</v>
      </c>
    </row>
    <row r="954" spans="1:3" x14ac:dyDescent="0.3">
      <c r="A954" t="s">
        <v>1812</v>
      </c>
      <c r="B954">
        <v>1.013E-4</v>
      </c>
      <c r="C954">
        <v>1.2258167499999999</v>
      </c>
    </row>
    <row r="955" spans="1:3" x14ac:dyDescent="0.3">
      <c r="A955" t="s">
        <v>1813</v>
      </c>
      <c r="B955">
        <v>1.014E-4</v>
      </c>
      <c r="C955">
        <v>0.20846419999999999</v>
      </c>
    </row>
    <row r="956" spans="1:3" x14ac:dyDescent="0.3">
      <c r="A956" t="s">
        <v>348</v>
      </c>
      <c r="B956">
        <v>1.0207E-4</v>
      </c>
      <c r="C956">
        <v>0.44866</v>
      </c>
    </row>
    <row r="957" spans="1:3" x14ac:dyDescent="0.3">
      <c r="A957" t="s">
        <v>1814</v>
      </c>
      <c r="B957">
        <v>1.0207E-4</v>
      </c>
      <c r="C957">
        <v>0.99004325000000004</v>
      </c>
    </row>
    <row r="958" spans="1:3" x14ac:dyDescent="0.3">
      <c r="A958" t="s">
        <v>953</v>
      </c>
      <c r="B958">
        <v>1.0255999999999999E-4</v>
      </c>
      <c r="C958">
        <v>-0.79620500000000005</v>
      </c>
    </row>
    <row r="959" spans="1:3" x14ac:dyDescent="0.3">
      <c r="A959" t="s">
        <v>203</v>
      </c>
      <c r="B959">
        <v>1.0255999999999999E-4</v>
      </c>
      <c r="C959">
        <v>0.42742775</v>
      </c>
    </row>
    <row r="960" spans="1:3" x14ac:dyDescent="0.3">
      <c r="A960" t="s">
        <v>1815</v>
      </c>
      <c r="B960">
        <v>1.026E-4</v>
      </c>
      <c r="C960">
        <v>-0.76572375000000004</v>
      </c>
    </row>
    <row r="961" spans="1:3" x14ac:dyDescent="0.3">
      <c r="A961" t="s">
        <v>1816</v>
      </c>
      <c r="B961">
        <v>1.0386E-4</v>
      </c>
      <c r="C961">
        <v>1.675775</v>
      </c>
    </row>
    <row r="962" spans="1:3" x14ac:dyDescent="0.3">
      <c r="A962" t="s">
        <v>498</v>
      </c>
      <c r="B962">
        <v>1.0487E-4</v>
      </c>
      <c r="C962">
        <v>0.51629499999999995</v>
      </c>
    </row>
    <row r="963" spans="1:3" x14ac:dyDescent="0.3">
      <c r="A963" t="s">
        <v>1817</v>
      </c>
      <c r="B963">
        <v>1.0487E-4</v>
      </c>
      <c r="C963">
        <v>-0.52639400000000003</v>
      </c>
    </row>
    <row r="964" spans="1:3" x14ac:dyDescent="0.3">
      <c r="A964" t="s">
        <v>1818</v>
      </c>
      <c r="B964">
        <v>1.0562E-4</v>
      </c>
      <c r="C964">
        <v>0.68709249999999999</v>
      </c>
    </row>
    <row r="965" spans="1:3" x14ac:dyDescent="0.3">
      <c r="A965" t="s">
        <v>1819</v>
      </c>
      <c r="B965">
        <v>1.0686E-4</v>
      </c>
      <c r="C965">
        <v>2.5915249999999999</v>
      </c>
    </row>
    <row r="966" spans="1:3" x14ac:dyDescent="0.3">
      <c r="A966" t="s">
        <v>1820</v>
      </c>
      <c r="B966">
        <v>1.0691E-4</v>
      </c>
      <c r="C966">
        <v>0.30398665000000002</v>
      </c>
    </row>
    <row r="967" spans="1:3" x14ac:dyDescent="0.3">
      <c r="A967" t="s">
        <v>1821</v>
      </c>
      <c r="B967">
        <v>1.0791E-4</v>
      </c>
      <c r="C967">
        <v>-0.70957665000000003</v>
      </c>
    </row>
    <row r="968" spans="1:3" x14ac:dyDescent="0.3">
      <c r="A968" t="s">
        <v>1822</v>
      </c>
      <c r="B968">
        <v>1.0798000000000001E-4</v>
      </c>
      <c r="C968">
        <v>0.23654</v>
      </c>
    </row>
    <row r="969" spans="1:3" x14ac:dyDescent="0.3">
      <c r="A969" t="s">
        <v>1823</v>
      </c>
      <c r="B969">
        <v>1.0804E-4</v>
      </c>
      <c r="C969">
        <v>0.41989342499999999</v>
      </c>
    </row>
    <row r="970" spans="1:3" x14ac:dyDescent="0.3">
      <c r="A970" t="s">
        <v>1824</v>
      </c>
      <c r="B970">
        <v>1.0894E-4</v>
      </c>
      <c r="C970">
        <v>-0.37104842500000002</v>
      </c>
    </row>
    <row r="971" spans="1:3" x14ac:dyDescent="0.3">
      <c r="A971" t="s">
        <v>1825</v>
      </c>
      <c r="B971">
        <v>1.0912999999999999E-4</v>
      </c>
      <c r="C971">
        <v>0.51629250000000004</v>
      </c>
    </row>
    <row r="972" spans="1:3" x14ac:dyDescent="0.3">
      <c r="A972" t="s">
        <v>1826</v>
      </c>
      <c r="B972">
        <v>1.1081E-4</v>
      </c>
      <c r="C972">
        <v>0.38734249999999998</v>
      </c>
    </row>
    <row r="973" spans="1:3" x14ac:dyDescent="0.3">
      <c r="A973" t="s">
        <v>1827</v>
      </c>
      <c r="B973">
        <v>1.1081E-4</v>
      </c>
      <c r="C973">
        <v>0.44895249999999998</v>
      </c>
    </row>
    <row r="974" spans="1:3" x14ac:dyDescent="0.3">
      <c r="A974" t="s">
        <v>1828</v>
      </c>
      <c r="B974">
        <v>1.111E-4</v>
      </c>
      <c r="C974">
        <v>0.49795499999999998</v>
      </c>
    </row>
    <row r="975" spans="1:3" x14ac:dyDescent="0.3">
      <c r="A975" t="s">
        <v>1829</v>
      </c>
      <c r="B975">
        <v>1.1132E-4</v>
      </c>
      <c r="C975">
        <v>-0.29633500000000002</v>
      </c>
    </row>
    <row r="976" spans="1:3" x14ac:dyDescent="0.3">
      <c r="A976" t="s">
        <v>1830</v>
      </c>
      <c r="B976">
        <v>1.1169E-4</v>
      </c>
      <c r="C976">
        <v>-1.0361122250000001</v>
      </c>
    </row>
    <row r="977" spans="1:3" x14ac:dyDescent="0.3">
      <c r="A977" t="s">
        <v>1831</v>
      </c>
      <c r="B977">
        <v>1.1189E-4</v>
      </c>
      <c r="C977">
        <v>-0.82497750000000003</v>
      </c>
    </row>
    <row r="978" spans="1:3" x14ac:dyDescent="0.3">
      <c r="A978" t="s">
        <v>1832</v>
      </c>
      <c r="B978">
        <v>1.1268999999999999E-4</v>
      </c>
      <c r="C978">
        <v>0.53450750000000002</v>
      </c>
    </row>
    <row r="979" spans="1:3" x14ac:dyDescent="0.3">
      <c r="A979" t="s">
        <v>1833</v>
      </c>
      <c r="B979">
        <v>1.1294E-4</v>
      </c>
      <c r="C979">
        <v>0.55905249999999995</v>
      </c>
    </row>
    <row r="980" spans="1:3" x14ac:dyDescent="0.3">
      <c r="A980" t="s">
        <v>1834</v>
      </c>
      <c r="B980">
        <v>1.1307999999999999E-4</v>
      </c>
      <c r="C980">
        <v>1.7890477499999999</v>
      </c>
    </row>
    <row r="981" spans="1:3" x14ac:dyDescent="0.3">
      <c r="A981" t="s">
        <v>1835</v>
      </c>
      <c r="B981">
        <v>1.1356E-4</v>
      </c>
      <c r="C981">
        <v>0.70761454999999995</v>
      </c>
    </row>
    <row r="982" spans="1:3" x14ac:dyDescent="0.3">
      <c r="A982" t="s">
        <v>1836</v>
      </c>
      <c r="B982">
        <v>1.1383E-4</v>
      </c>
      <c r="C982">
        <v>0.38410420000000001</v>
      </c>
    </row>
    <row r="983" spans="1:3" x14ac:dyDescent="0.3">
      <c r="A983" t="s">
        <v>1837</v>
      </c>
      <c r="B983">
        <v>1.1432E-4</v>
      </c>
      <c r="C983">
        <v>1.0435950000000001</v>
      </c>
    </row>
    <row r="984" spans="1:3" x14ac:dyDescent="0.3">
      <c r="A984" t="s">
        <v>1838</v>
      </c>
      <c r="B984">
        <v>1.1496E-4</v>
      </c>
      <c r="C984">
        <v>0.66427075000000002</v>
      </c>
    </row>
    <row r="985" spans="1:3" x14ac:dyDescent="0.3">
      <c r="A985" t="s">
        <v>1839</v>
      </c>
      <c r="B985">
        <v>1.1510000000000001E-4</v>
      </c>
      <c r="C985">
        <v>0.86343499999999995</v>
      </c>
    </row>
    <row r="986" spans="1:3" x14ac:dyDescent="0.3">
      <c r="A986" t="s">
        <v>1840</v>
      </c>
      <c r="B986">
        <v>1.1510000000000001E-4</v>
      </c>
      <c r="C986">
        <v>0.56689999999999996</v>
      </c>
    </row>
    <row r="987" spans="1:3" x14ac:dyDescent="0.3">
      <c r="A987" t="s">
        <v>1841</v>
      </c>
      <c r="B987">
        <v>1.1558E-4</v>
      </c>
      <c r="C987">
        <v>0.30283274999999998</v>
      </c>
    </row>
    <row r="988" spans="1:3" x14ac:dyDescent="0.3">
      <c r="A988" t="s">
        <v>1015</v>
      </c>
      <c r="B988">
        <v>1.1566E-4</v>
      </c>
      <c r="C988">
        <v>-0.70790249999999999</v>
      </c>
    </row>
    <row r="989" spans="1:3" x14ac:dyDescent="0.3">
      <c r="A989" t="s">
        <v>1842</v>
      </c>
      <c r="B989">
        <v>1.1615E-4</v>
      </c>
      <c r="C989">
        <v>-0.40864</v>
      </c>
    </row>
    <row r="990" spans="1:3" x14ac:dyDescent="0.3">
      <c r="A990" t="s">
        <v>417</v>
      </c>
      <c r="B990">
        <v>1.1849999999999999E-4</v>
      </c>
      <c r="C990">
        <v>0.37933250000000002</v>
      </c>
    </row>
    <row r="991" spans="1:3" x14ac:dyDescent="0.3">
      <c r="A991" t="s">
        <v>1843</v>
      </c>
      <c r="B991">
        <v>1.186E-4</v>
      </c>
      <c r="C991">
        <v>0.24073125000000001</v>
      </c>
    </row>
    <row r="992" spans="1:3" x14ac:dyDescent="0.3">
      <c r="A992" t="s">
        <v>1844</v>
      </c>
      <c r="B992">
        <v>1.2061999999999999E-4</v>
      </c>
      <c r="C992">
        <v>0.67703000000000002</v>
      </c>
    </row>
    <row r="993" spans="1:3" x14ac:dyDescent="0.3">
      <c r="A993" t="s">
        <v>597</v>
      </c>
      <c r="B993">
        <v>1.2232000000000001E-4</v>
      </c>
      <c r="C993">
        <v>-0.62820549999999997</v>
      </c>
    </row>
    <row r="994" spans="1:3" x14ac:dyDescent="0.3">
      <c r="A994" t="s">
        <v>1845</v>
      </c>
      <c r="B994">
        <v>1.2232000000000001E-4</v>
      </c>
      <c r="C994">
        <v>-0.81219662500000001</v>
      </c>
    </row>
    <row r="995" spans="1:3" x14ac:dyDescent="0.3">
      <c r="A995" t="s">
        <v>1846</v>
      </c>
      <c r="B995">
        <v>1.2287999999999999E-4</v>
      </c>
      <c r="C995">
        <v>0.49973022499999997</v>
      </c>
    </row>
    <row r="996" spans="1:3" x14ac:dyDescent="0.3">
      <c r="A996" t="s">
        <v>430</v>
      </c>
      <c r="B996">
        <v>1.2287999999999999E-4</v>
      </c>
      <c r="C996">
        <v>0.26393824999999999</v>
      </c>
    </row>
    <row r="997" spans="1:3" x14ac:dyDescent="0.3">
      <c r="A997" t="s">
        <v>1847</v>
      </c>
      <c r="B997">
        <v>1.2312E-4</v>
      </c>
      <c r="C997">
        <v>0.51474249999999999</v>
      </c>
    </row>
    <row r="998" spans="1:3" x14ac:dyDescent="0.3">
      <c r="A998" t="s">
        <v>1848</v>
      </c>
      <c r="B998">
        <v>1.2501999999999999E-4</v>
      </c>
      <c r="C998">
        <v>0.40672000000000003</v>
      </c>
    </row>
    <row r="999" spans="1:3" x14ac:dyDescent="0.3">
      <c r="A999" t="s">
        <v>507</v>
      </c>
      <c r="B999">
        <v>1.2543999999999999E-4</v>
      </c>
      <c r="C999">
        <v>1.6358090000000001</v>
      </c>
    </row>
    <row r="1000" spans="1:3" x14ac:dyDescent="0.3">
      <c r="A1000" t="s">
        <v>1849</v>
      </c>
      <c r="B1000">
        <v>1.2667000000000001E-4</v>
      </c>
      <c r="C1000">
        <v>-0.45807750000000003</v>
      </c>
    </row>
    <row r="1001" spans="1:3" x14ac:dyDescent="0.3">
      <c r="A1001" t="s">
        <v>1850</v>
      </c>
      <c r="B1001">
        <v>1.2782000000000001E-4</v>
      </c>
      <c r="C1001">
        <v>0.443685</v>
      </c>
    </row>
    <row r="1002" spans="1:3" x14ac:dyDescent="0.3">
      <c r="A1002" t="s">
        <v>1851</v>
      </c>
      <c r="B1002">
        <v>1.2782000000000001E-4</v>
      </c>
      <c r="C1002">
        <v>0.50493319999999997</v>
      </c>
    </row>
    <row r="1003" spans="1:3" x14ac:dyDescent="0.3">
      <c r="A1003" t="s">
        <v>1852</v>
      </c>
      <c r="B1003">
        <v>1.2795999999999999E-4</v>
      </c>
      <c r="C1003">
        <v>0.1074075</v>
      </c>
    </row>
    <row r="1004" spans="1:3" x14ac:dyDescent="0.3">
      <c r="A1004" t="s">
        <v>1853</v>
      </c>
      <c r="B1004">
        <v>1.2860000000000001E-4</v>
      </c>
      <c r="C1004">
        <v>-0.63573975000000005</v>
      </c>
    </row>
    <row r="1005" spans="1:3" x14ac:dyDescent="0.3">
      <c r="A1005" t="s">
        <v>1854</v>
      </c>
      <c r="B1005">
        <v>1.3008E-4</v>
      </c>
      <c r="C1005">
        <v>0.88617999999999997</v>
      </c>
    </row>
    <row r="1006" spans="1:3" x14ac:dyDescent="0.3">
      <c r="A1006" t="s">
        <v>1855</v>
      </c>
      <c r="B1006">
        <v>1.3015999999999999E-4</v>
      </c>
      <c r="C1006">
        <v>0.48243249999999999</v>
      </c>
    </row>
    <row r="1007" spans="1:3" x14ac:dyDescent="0.3">
      <c r="A1007" t="s">
        <v>795</v>
      </c>
      <c r="B1007">
        <v>1.3027000000000001E-4</v>
      </c>
      <c r="C1007">
        <v>-0.42473024999999998</v>
      </c>
    </row>
    <row r="1008" spans="1:3" x14ac:dyDescent="0.3">
      <c r="A1008" t="s">
        <v>1856</v>
      </c>
      <c r="B1008">
        <v>1.304E-4</v>
      </c>
      <c r="C1008">
        <v>-0.33556399999999997</v>
      </c>
    </row>
    <row r="1009" spans="1:3" x14ac:dyDescent="0.3">
      <c r="A1009" t="s">
        <v>1857</v>
      </c>
      <c r="B1009">
        <v>1.315E-4</v>
      </c>
      <c r="C1009">
        <v>0.40989350000000002</v>
      </c>
    </row>
    <row r="1010" spans="1:3" x14ac:dyDescent="0.3">
      <c r="A1010" t="s">
        <v>1858</v>
      </c>
      <c r="B1010">
        <v>1.3192999999999999E-4</v>
      </c>
      <c r="C1010">
        <v>-0.25496825000000001</v>
      </c>
    </row>
    <row r="1011" spans="1:3" x14ac:dyDescent="0.3">
      <c r="A1011" t="s">
        <v>1859</v>
      </c>
      <c r="B1011">
        <v>1.3375999999999999E-4</v>
      </c>
      <c r="C1011">
        <v>-0.38046799999999997</v>
      </c>
    </row>
    <row r="1012" spans="1:3" x14ac:dyDescent="0.3">
      <c r="A1012" t="s">
        <v>1860</v>
      </c>
      <c r="B1012">
        <v>1.3579999999999999E-4</v>
      </c>
      <c r="C1012">
        <v>0.57408187499999996</v>
      </c>
    </row>
    <row r="1013" spans="1:3" x14ac:dyDescent="0.3">
      <c r="A1013" t="s">
        <v>1861</v>
      </c>
      <c r="B1013">
        <v>1.3991000000000001E-4</v>
      </c>
      <c r="C1013">
        <v>-0.562029</v>
      </c>
    </row>
    <row r="1014" spans="1:3" x14ac:dyDescent="0.3">
      <c r="A1014" t="s">
        <v>778</v>
      </c>
      <c r="B1014">
        <v>1.4018E-4</v>
      </c>
      <c r="C1014">
        <v>-0.49321385000000001</v>
      </c>
    </row>
    <row r="1015" spans="1:3" x14ac:dyDescent="0.3">
      <c r="A1015" t="s">
        <v>1862</v>
      </c>
      <c r="B1015">
        <v>1.4033000000000001E-4</v>
      </c>
      <c r="C1015">
        <v>0.58507377500000002</v>
      </c>
    </row>
    <row r="1016" spans="1:3" x14ac:dyDescent="0.3">
      <c r="A1016" t="s">
        <v>1863</v>
      </c>
      <c r="B1016">
        <v>1.4053000000000001E-4</v>
      </c>
      <c r="C1016">
        <v>0.68212700000000004</v>
      </c>
    </row>
    <row r="1017" spans="1:3" x14ac:dyDescent="0.3">
      <c r="A1017" t="s">
        <v>1864</v>
      </c>
      <c r="B1017">
        <v>1.4065E-4</v>
      </c>
      <c r="C1017">
        <v>0.2238975</v>
      </c>
    </row>
    <row r="1018" spans="1:3" x14ac:dyDescent="0.3">
      <c r="A1018" t="s">
        <v>1865</v>
      </c>
      <c r="B1018">
        <v>1.4065E-4</v>
      </c>
      <c r="C1018">
        <v>-2.0396874999999999</v>
      </c>
    </row>
    <row r="1019" spans="1:3" x14ac:dyDescent="0.3">
      <c r="A1019" t="s">
        <v>1866</v>
      </c>
      <c r="B1019">
        <v>1.4065E-4</v>
      </c>
      <c r="C1019">
        <v>-0.19941724999999999</v>
      </c>
    </row>
    <row r="1020" spans="1:3" x14ac:dyDescent="0.3">
      <c r="A1020" t="s">
        <v>1867</v>
      </c>
      <c r="B1020">
        <v>1.4122000000000001E-4</v>
      </c>
      <c r="C1020">
        <v>0.56416774999999997</v>
      </c>
    </row>
    <row r="1021" spans="1:3" x14ac:dyDescent="0.3">
      <c r="A1021" t="s">
        <v>1868</v>
      </c>
      <c r="B1021">
        <v>1.4122000000000001E-4</v>
      </c>
      <c r="C1021">
        <v>1.9189205</v>
      </c>
    </row>
    <row r="1022" spans="1:3" x14ac:dyDescent="0.3">
      <c r="A1022" t="s">
        <v>1869</v>
      </c>
      <c r="B1022">
        <v>1.4176E-4</v>
      </c>
      <c r="C1022">
        <v>0.71112500000000001</v>
      </c>
    </row>
    <row r="1023" spans="1:3" x14ac:dyDescent="0.3">
      <c r="A1023" t="s">
        <v>1870</v>
      </c>
      <c r="B1023">
        <v>1.4320000000000001E-4</v>
      </c>
      <c r="C1023">
        <v>0.44113482500000001</v>
      </c>
    </row>
    <row r="1024" spans="1:3" x14ac:dyDescent="0.3">
      <c r="A1024" t="s">
        <v>1871</v>
      </c>
      <c r="B1024">
        <v>1.4446000000000001E-4</v>
      </c>
      <c r="C1024">
        <v>0.66018699999999997</v>
      </c>
    </row>
    <row r="1025" spans="1:3" x14ac:dyDescent="0.3">
      <c r="A1025" t="s">
        <v>1872</v>
      </c>
      <c r="B1025">
        <v>1.4448E-4</v>
      </c>
      <c r="C1025">
        <v>0.36159049999999998</v>
      </c>
    </row>
    <row r="1026" spans="1:3" x14ac:dyDescent="0.3">
      <c r="A1026" t="s">
        <v>1873</v>
      </c>
      <c r="B1026">
        <v>1.4448E-4</v>
      </c>
      <c r="C1026">
        <v>-0.43580950000000002</v>
      </c>
    </row>
    <row r="1027" spans="1:3" x14ac:dyDescent="0.3">
      <c r="A1027" t="s">
        <v>1874</v>
      </c>
      <c r="B1027">
        <v>1.4458E-4</v>
      </c>
      <c r="C1027">
        <v>-1.0795175749999999</v>
      </c>
    </row>
    <row r="1028" spans="1:3" x14ac:dyDescent="0.3">
      <c r="A1028" t="s">
        <v>654</v>
      </c>
      <c r="B1028">
        <v>1.4461000000000001E-4</v>
      </c>
      <c r="C1028">
        <v>-0.25230485000000002</v>
      </c>
    </row>
    <row r="1029" spans="1:3" x14ac:dyDescent="0.3">
      <c r="A1029" t="s">
        <v>1875</v>
      </c>
      <c r="B1029">
        <v>1.4521E-4</v>
      </c>
      <c r="C1029">
        <v>-0.57250749999999995</v>
      </c>
    </row>
    <row r="1030" spans="1:3" x14ac:dyDescent="0.3">
      <c r="A1030" t="s">
        <v>1876</v>
      </c>
      <c r="B1030">
        <v>1.4729000000000001E-4</v>
      </c>
      <c r="C1030">
        <v>-6.8654999999999994E-2</v>
      </c>
    </row>
    <row r="1031" spans="1:3" x14ac:dyDescent="0.3">
      <c r="A1031" t="s">
        <v>1877</v>
      </c>
      <c r="B1031">
        <v>1.4904999999999999E-4</v>
      </c>
      <c r="C1031">
        <v>0.46355675000000002</v>
      </c>
    </row>
    <row r="1032" spans="1:3" x14ac:dyDescent="0.3">
      <c r="A1032" t="s">
        <v>1878</v>
      </c>
      <c r="B1032">
        <v>1.4977E-4</v>
      </c>
      <c r="C1032">
        <v>0.51711750000000001</v>
      </c>
    </row>
    <row r="1033" spans="1:3" x14ac:dyDescent="0.3">
      <c r="A1033" t="s">
        <v>1879</v>
      </c>
      <c r="B1033">
        <v>1.4982E-4</v>
      </c>
      <c r="C1033">
        <v>-0.50049250000000001</v>
      </c>
    </row>
    <row r="1034" spans="1:3" x14ac:dyDescent="0.3">
      <c r="A1034" t="s">
        <v>1880</v>
      </c>
      <c r="B1034">
        <v>1.4990000000000001E-4</v>
      </c>
      <c r="C1034">
        <v>0.1659823</v>
      </c>
    </row>
    <row r="1035" spans="1:3" x14ac:dyDescent="0.3">
      <c r="A1035" t="s">
        <v>1881</v>
      </c>
      <c r="B1035">
        <v>1.5187999999999999E-4</v>
      </c>
      <c r="C1035">
        <v>0.47050750000000002</v>
      </c>
    </row>
    <row r="1036" spans="1:3" x14ac:dyDescent="0.3">
      <c r="A1036" t="s">
        <v>168</v>
      </c>
      <c r="B1036">
        <v>1.5478000000000001E-4</v>
      </c>
      <c r="C1036">
        <v>0.31472024999999998</v>
      </c>
    </row>
    <row r="1037" spans="1:3" x14ac:dyDescent="0.3">
      <c r="A1037" t="s">
        <v>1882</v>
      </c>
      <c r="B1037">
        <v>1.5589E-4</v>
      </c>
      <c r="C1037">
        <v>0.36055425000000002</v>
      </c>
    </row>
    <row r="1038" spans="1:3" x14ac:dyDescent="0.3">
      <c r="A1038" t="s">
        <v>1883</v>
      </c>
      <c r="B1038">
        <v>1.5627999999999999E-4</v>
      </c>
      <c r="C1038">
        <v>0.7232305</v>
      </c>
    </row>
    <row r="1039" spans="1:3" x14ac:dyDescent="0.3">
      <c r="A1039" t="s">
        <v>1884</v>
      </c>
      <c r="B1039">
        <v>1.5714E-4</v>
      </c>
      <c r="C1039">
        <v>-0.82591015000000001</v>
      </c>
    </row>
    <row r="1040" spans="1:3" x14ac:dyDescent="0.3">
      <c r="A1040" t="s">
        <v>1885</v>
      </c>
      <c r="B1040">
        <v>1.5875000000000001E-4</v>
      </c>
      <c r="C1040">
        <v>1.323144125</v>
      </c>
    </row>
    <row r="1041" spans="1:3" x14ac:dyDescent="0.3">
      <c r="A1041" t="s">
        <v>1886</v>
      </c>
      <c r="B1041">
        <v>1.5951E-4</v>
      </c>
      <c r="C1041">
        <v>0.32141649999999999</v>
      </c>
    </row>
    <row r="1042" spans="1:3" x14ac:dyDescent="0.3">
      <c r="A1042" t="s">
        <v>1887</v>
      </c>
      <c r="B1042">
        <v>1.5951E-4</v>
      </c>
      <c r="C1042">
        <v>0.58893874999999996</v>
      </c>
    </row>
    <row r="1043" spans="1:3" x14ac:dyDescent="0.3">
      <c r="A1043" t="s">
        <v>1888</v>
      </c>
      <c r="B1043">
        <v>1.5951E-4</v>
      </c>
      <c r="C1043">
        <v>-0.50914437499999998</v>
      </c>
    </row>
    <row r="1044" spans="1:3" x14ac:dyDescent="0.3">
      <c r="A1044" t="s">
        <v>1889</v>
      </c>
      <c r="B1044">
        <v>1.5982999999999999E-4</v>
      </c>
      <c r="C1044">
        <v>0.41294912499999997</v>
      </c>
    </row>
    <row r="1045" spans="1:3" x14ac:dyDescent="0.3">
      <c r="A1045" t="s">
        <v>813</v>
      </c>
      <c r="B1045">
        <v>1.5982999999999999E-4</v>
      </c>
      <c r="C1045">
        <v>-0.335065</v>
      </c>
    </row>
    <row r="1046" spans="1:3" x14ac:dyDescent="0.3">
      <c r="A1046" t="s">
        <v>1890</v>
      </c>
      <c r="B1046">
        <v>1.6012000000000001E-4</v>
      </c>
      <c r="C1046">
        <v>-1.8786262499999999</v>
      </c>
    </row>
    <row r="1047" spans="1:3" x14ac:dyDescent="0.3">
      <c r="A1047" t="s">
        <v>995</v>
      </c>
      <c r="B1047">
        <v>1.6372000000000001E-4</v>
      </c>
      <c r="C1047">
        <v>-1.21915</v>
      </c>
    </row>
    <row r="1048" spans="1:3" x14ac:dyDescent="0.3">
      <c r="A1048" t="s">
        <v>857</v>
      </c>
      <c r="B1048">
        <v>1.6464999999999999E-4</v>
      </c>
      <c r="C1048">
        <v>-0.66546749999999999</v>
      </c>
    </row>
    <row r="1049" spans="1:3" x14ac:dyDescent="0.3">
      <c r="A1049" t="s">
        <v>967</v>
      </c>
      <c r="B1049">
        <v>1.6598000000000001E-4</v>
      </c>
      <c r="C1049">
        <v>-0.56801625</v>
      </c>
    </row>
    <row r="1050" spans="1:3" x14ac:dyDescent="0.3">
      <c r="A1050" t="s">
        <v>1891</v>
      </c>
      <c r="B1050">
        <v>1.6700999999999999E-4</v>
      </c>
      <c r="C1050">
        <v>0.41493999999999998</v>
      </c>
    </row>
    <row r="1051" spans="1:3" x14ac:dyDescent="0.3">
      <c r="A1051" t="s">
        <v>1892</v>
      </c>
      <c r="B1051">
        <v>1.6746E-4</v>
      </c>
      <c r="C1051">
        <v>0.42732362499999998</v>
      </c>
    </row>
    <row r="1052" spans="1:3" x14ac:dyDescent="0.3">
      <c r="A1052" t="s">
        <v>1893</v>
      </c>
      <c r="B1052">
        <v>1.6780000000000001E-4</v>
      </c>
      <c r="C1052">
        <v>0.36006474999999999</v>
      </c>
    </row>
    <row r="1053" spans="1:3" x14ac:dyDescent="0.3">
      <c r="A1053" t="s">
        <v>1894</v>
      </c>
      <c r="B1053">
        <v>1.6864000000000001E-4</v>
      </c>
      <c r="C1053">
        <v>0.55718749999999995</v>
      </c>
    </row>
    <row r="1054" spans="1:3" x14ac:dyDescent="0.3">
      <c r="A1054" t="s">
        <v>1895</v>
      </c>
      <c r="B1054">
        <v>1.6946999999999999E-4</v>
      </c>
      <c r="C1054">
        <v>0.46625624999999998</v>
      </c>
    </row>
    <row r="1055" spans="1:3" x14ac:dyDescent="0.3">
      <c r="A1055" t="s">
        <v>1896</v>
      </c>
      <c r="B1055">
        <v>1.7039E-4</v>
      </c>
      <c r="C1055">
        <v>0.37995000000000001</v>
      </c>
    </row>
    <row r="1056" spans="1:3" x14ac:dyDescent="0.3">
      <c r="A1056" t="s">
        <v>1897</v>
      </c>
      <c r="B1056">
        <v>1.7149999999999999E-4</v>
      </c>
      <c r="C1056">
        <v>0.42267282499999997</v>
      </c>
    </row>
    <row r="1057" spans="1:3" x14ac:dyDescent="0.3">
      <c r="A1057" t="s">
        <v>1898</v>
      </c>
      <c r="B1057">
        <v>1.7178000000000001E-4</v>
      </c>
      <c r="C1057">
        <v>0.1391405</v>
      </c>
    </row>
    <row r="1058" spans="1:3" x14ac:dyDescent="0.3">
      <c r="A1058" t="s">
        <v>1899</v>
      </c>
      <c r="B1058">
        <v>1.7192999999999999E-4</v>
      </c>
      <c r="C1058">
        <v>-0.48024749999999999</v>
      </c>
    </row>
    <row r="1059" spans="1:3" x14ac:dyDescent="0.3">
      <c r="A1059" t="s">
        <v>1900</v>
      </c>
      <c r="B1059">
        <v>1.7438999999999999E-4</v>
      </c>
      <c r="C1059">
        <v>0.20238134999999999</v>
      </c>
    </row>
    <row r="1060" spans="1:3" x14ac:dyDescent="0.3">
      <c r="A1060" t="s">
        <v>777</v>
      </c>
      <c r="B1060">
        <v>1.7552E-4</v>
      </c>
      <c r="C1060">
        <v>-1.778232</v>
      </c>
    </row>
    <row r="1061" spans="1:3" x14ac:dyDescent="0.3">
      <c r="A1061" t="s">
        <v>321</v>
      </c>
      <c r="B1061">
        <v>1.7552999999999999E-4</v>
      </c>
      <c r="C1061">
        <v>0.3676625</v>
      </c>
    </row>
    <row r="1062" spans="1:3" x14ac:dyDescent="0.3">
      <c r="A1062" t="s">
        <v>1901</v>
      </c>
      <c r="B1062">
        <v>1.7754000000000001E-4</v>
      </c>
      <c r="C1062">
        <v>0.18708675</v>
      </c>
    </row>
    <row r="1063" spans="1:3" x14ac:dyDescent="0.3">
      <c r="A1063" t="s">
        <v>1902</v>
      </c>
      <c r="B1063">
        <v>1.7971999999999999E-4</v>
      </c>
      <c r="C1063">
        <v>0.19349250000000001</v>
      </c>
    </row>
    <row r="1064" spans="1:3" x14ac:dyDescent="0.3">
      <c r="A1064" t="s">
        <v>1903</v>
      </c>
      <c r="B1064">
        <v>1.8186E-4</v>
      </c>
      <c r="C1064">
        <v>0.54276000000000002</v>
      </c>
    </row>
    <row r="1065" spans="1:3" x14ac:dyDescent="0.3">
      <c r="A1065" t="s">
        <v>1904</v>
      </c>
      <c r="B1065">
        <v>1.8400999999999999E-4</v>
      </c>
      <c r="C1065">
        <v>-0.78363000000000005</v>
      </c>
    </row>
    <row r="1066" spans="1:3" x14ac:dyDescent="0.3">
      <c r="A1066" t="s">
        <v>1905</v>
      </c>
      <c r="B1066">
        <v>1.8667999999999999E-4</v>
      </c>
      <c r="C1066">
        <v>0.29760975000000001</v>
      </c>
    </row>
    <row r="1067" spans="1:3" x14ac:dyDescent="0.3">
      <c r="A1067" t="s">
        <v>1906</v>
      </c>
      <c r="B1067">
        <v>1.8755000000000001E-4</v>
      </c>
      <c r="C1067">
        <v>-1.0478175000000001</v>
      </c>
    </row>
    <row r="1068" spans="1:3" x14ac:dyDescent="0.3">
      <c r="A1068" t="s">
        <v>1907</v>
      </c>
      <c r="B1068">
        <v>1.8755000000000001E-4</v>
      </c>
      <c r="C1068">
        <v>-0.3458135</v>
      </c>
    </row>
    <row r="1069" spans="1:3" x14ac:dyDescent="0.3">
      <c r="A1069" t="s">
        <v>1908</v>
      </c>
      <c r="B1069">
        <v>1.8903999999999999E-4</v>
      </c>
      <c r="C1069">
        <v>0.37641619999999998</v>
      </c>
    </row>
    <row r="1070" spans="1:3" x14ac:dyDescent="0.3">
      <c r="A1070" t="s">
        <v>1909</v>
      </c>
      <c r="B1070">
        <v>1.9008999999999999E-4</v>
      </c>
      <c r="C1070">
        <v>0.31321650000000001</v>
      </c>
    </row>
    <row r="1071" spans="1:3" x14ac:dyDescent="0.3">
      <c r="A1071" t="s">
        <v>968</v>
      </c>
      <c r="B1071">
        <v>1.9348999999999999E-4</v>
      </c>
      <c r="C1071">
        <v>-0.79233724999999999</v>
      </c>
    </row>
    <row r="1072" spans="1:3" x14ac:dyDescent="0.3">
      <c r="A1072" t="s">
        <v>1910</v>
      </c>
      <c r="B1072">
        <v>1.9411E-4</v>
      </c>
      <c r="C1072">
        <v>0.45877400000000002</v>
      </c>
    </row>
    <row r="1073" spans="1:3" x14ac:dyDescent="0.3">
      <c r="A1073" t="s">
        <v>1911</v>
      </c>
      <c r="B1073">
        <v>1.9411E-4</v>
      </c>
      <c r="C1073">
        <v>-1.0929572999999999</v>
      </c>
    </row>
    <row r="1074" spans="1:3" x14ac:dyDescent="0.3">
      <c r="A1074" t="s">
        <v>1912</v>
      </c>
      <c r="B1074">
        <v>1.9421E-4</v>
      </c>
      <c r="C1074">
        <v>0.39599224999999999</v>
      </c>
    </row>
    <row r="1075" spans="1:3" x14ac:dyDescent="0.3">
      <c r="A1075" t="s">
        <v>1913</v>
      </c>
      <c r="B1075">
        <v>1.9724E-4</v>
      </c>
      <c r="C1075">
        <v>0.73912500000000003</v>
      </c>
    </row>
    <row r="1076" spans="1:3" x14ac:dyDescent="0.3">
      <c r="A1076" t="s">
        <v>773</v>
      </c>
      <c r="B1076">
        <v>1.9726999999999999E-4</v>
      </c>
      <c r="C1076">
        <v>-0.95177750000000005</v>
      </c>
    </row>
    <row r="1077" spans="1:3" x14ac:dyDescent="0.3">
      <c r="A1077" t="s">
        <v>1914</v>
      </c>
      <c r="B1077">
        <v>1.9819999999999999E-4</v>
      </c>
      <c r="C1077">
        <v>0.447128725</v>
      </c>
    </row>
    <row r="1078" spans="1:3" x14ac:dyDescent="0.3">
      <c r="A1078" t="s">
        <v>1915</v>
      </c>
      <c r="B1078">
        <v>1.9819999999999999E-4</v>
      </c>
      <c r="C1078">
        <v>0.59357749999999998</v>
      </c>
    </row>
    <row r="1079" spans="1:3" x14ac:dyDescent="0.3">
      <c r="A1079" t="s">
        <v>1916</v>
      </c>
      <c r="B1079">
        <v>1.9819999999999999E-4</v>
      </c>
      <c r="C1079">
        <v>0.25223250000000003</v>
      </c>
    </row>
    <row r="1080" spans="1:3" x14ac:dyDescent="0.3">
      <c r="A1080" t="s">
        <v>1917</v>
      </c>
      <c r="B1080">
        <v>1.9968000000000001E-4</v>
      </c>
      <c r="C1080">
        <v>1.4164600000000001</v>
      </c>
    </row>
    <row r="1081" spans="1:3" x14ac:dyDescent="0.3">
      <c r="A1081" t="s">
        <v>1918</v>
      </c>
      <c r="B1081">
        <v>1.9972999999999999E-4</v>
      </c>
      <c r="C1081">
        <v>0.66301777500000003</v>
      </c>
    </row>
    <row r="1082" spans="1:3" x14ac:dyDescent="0.3">
      <c r="A1082" t="s">
        <v>1919</v>
      </c>
      <c r="B1082">
        <v>2.0023999999999999E-4</v>
      </c>
      <c r="C1082">
        <v>0.36278250000000001</v>
      </c>
    </row>
    <row r="1083" spans="1:3" x14ac:dyDescent="0.3">
      <c r="A1083" t="s">
        <v>1920</v>
      </c>
      <c r="B1083">
        <v>2.0023999999999999E-4</v>
      </c>
      <c r="C1083">
        <v>-0.53169500000000003</v>
      </c>
    </row>
    <row r="1084" spans="1:3" x14ac:dyDescent="0.3">
      <c r="A1084" t="s">
        <v>1025</v>
      </c>
      <c r="B1084">
        <v>2.007E-4</v>
      </c>
      <c r="C1084">
        <v>1.1085449999999999</v>
      </c>
    </row>
    <row r="1085" spans="1:3" x14ac:dyDescent="0.3">
      <c r="A1085" t="s">
        <v>1921</v>
      </c>
      <c r="B1085">
        <v>2.007E-4</v>
      </c>
      <c r="C1085">
        <v>0.393235</v>
      </c>
    </row>
    <row r="1086" spans="1:3" x14ac:dyDescent="0.3">
      <c r="A1086" t="s">
        <v>384</v>
      </c>
      <c r="B1086">
        <v>2.0221E-4</v>
      </c>
      <c r="C1086">
        <v>0.29946224999999999</v>
      </c>
    </row>
    <row r="1087" spans="1:3" x14ac:dyDescent="0.3">
      <c r="A1087" t="s">
        <v>1922</v>
      </c>
      <c r="B1087">
        <v>2.0269999999999999E-4</v>
      </c>
      <c r="C1087">
        <v>-0.48585275</v>
      </c>
    </row>
    <row r="1088" spans="1:3" x14ac:dyDescent="0.3">
      <c r="A1088" t="s">
        <v>1923</v>
      </c>
      <c r="B1088">
        <v>2.0353E-4</v>
      </c>
      <c r="C1088">
        <v>1.5655140000000001</v>
      </c>
    </row>
    <row r="1089" spans="1:3" x14ac:dyDescent="0.3">
      <c r="A1089" t="s">
        <v>844</v>
      </c>
      <c r="B1089">
        <v>2.0516999999999999E-4</v>
      </c>
      <c r="C1089">
        <v>-0.59203749999999999</v>
      </c>
    </row>
    <row r="1090" spans="1:3" x14ac:dyDescent="0.3">
      <c r="A1090" t="s">
        <v>734</v>
      </c>
      <c r="B1090">
        <v>2.0560000000000001E-4</v>
      </c>
      <c r="C1090">
        <v>-0.59299299999999999</v>
      </c>
    </row>
    <row r="1091" spans="1:3" x14ac:dyDescent="0.3">
      <c r="A1091" t="s">
        <v>1924</v>
      </c>
      <c r="B1091">
        <v>2.0786000000000001E-4</v>
      </c>
      <c r="C1091">
        <v>-0.64181025000000003</v>
      </c>
    </row>
    <row r="1092" spans="1:3" x14ac:dyDescent="0.3">
      <c r="A1092" t="s">
        <v>1925</v>
      </c>
      <c r="B1092">
        <v>2.0871999999999999E-4</v>
      </c>
      <c r="C1092">
        <v>1.0966925000000001</v>
      </c>
    </row>
    <row r="1093" spans="1:3" x14ac:dyDescent="0.3">
      <c r="A1093" t="s">
        <v>1926</v>
      </c>
      <c r="B1093">
        <v>2.1000000000000001E-4</v>
      </c>
      <c r="C1093">
        <v>-0.43827250000000001</v>
      </c>
    </row>
    <row r="1094" spans="1:3" x14ac:dyDescent="0.3">
      <c r="A1094" t="s">
        <v>1927</v>
      </c>
      <c r="B1094">
        <v>2.1000000000000001E-4</v>
      </c>
      <c r="C1094">
        <v>-0.40282499999999999</v>
      </c>
    </row>
    <row r="1095" spans="1:3" x14ac:dyDescent="0.3">
      <c r="A1095" t="s">
        <v>1928</v>
      </c>
      <c r="B1095">
        <v>2.1185999999999999E-4</v>
      </c>
      <c r="C1095">
        <v>0.48114000000000001</v>
      </c>
    </row>
    <row r="1096" spans="1:3" x14ac:dyDescent="0.3">
      <c r="A1096" t="s">
        <v>1929</v>
      </c>
      <c r="B1096">
        <v>2.1265999999999999E-4</v>
      </c>
      <c r="C1096">
        <v>-0.65335750000000004</v>
      </c>
    </row>
    <row r="1097" spans="1:3" x14ac:dyDescent="0.3">
      <c r="A1097" t="s">
        <v>1930</v>
      </c>
      <c r="B1097">
        <v>2.1405E-4</v>
      </c>
      <c r="C1097">
        <v>0.36040850000000002</v>
      </c>
    </row>
    <row r="1098" spans="1:3" x14ac:dyDescent="0.3">
      <c r="A1098" t="s">
        <v>826</v>
      </c>
      <c r="B1098">
        <v>2.1542999999999999E-4</v>
      </c>
      <c r="C1098">
        <v>-0.55473225000000004</v>
      </c>
    </row>
    <row r="1099" spans="1:3" x14ac:dyDescent="0.3">
      <c r="A1099" t="s">
        <v>1931</v>
      </c>
      <c r="B1099">
        <v>2.1666E-4</v>
      </c>
      <c r="C1099">
        <v>0.2121606</v>
      </c>
    </row>
    <row r="1100" spans="1:3" x14ac:dyDescent="0.3">
      <c r="A1100" t="s">
        <v>1932</v>
      </c>
      <c r="B1100">
        <v>2.1982999999999999E-4</v>
      </c>
      <c r="C1100">
        <v>-0.80313575000000004</v>
      </c>
    </row>
    <row r="1101" spans="1:3" x14ac:dyDescent="0.3">
      <c r="A1101" t="s">
        <v>1933</v>
      </c>
      <c r="B1101">
        <v>2.2109000000000001E-4</v>
      </c>
      <c r="C1101">
        <v>0.5223525</v>
      </c>
    </row>
    <row r="1102" spans="1:3" x14ac:dyDescent="0.3">
      <c r="A1102" t="s">
        <v>1934</v>
      </c>
      <c r="B1102">
        <v>2.2125000000000001E-4</v>
      </c>
      <c r="C1102">
        <v>0.462835</v>
      </c>
    </row>
    <row r="1103" spans="1:3" x14ac:dyDescent="0.3">
      <c r="A1103" t="s">
        <v>1935</v>
      </c>
      <c r="B1103">
        <v>2.219E-4</v>
      </c>
      <c r="C1103">
        <v>-0.76911925000000003</v>
      </c>
    </row>
    <row r="1104" spans="1:3" x14ac:dyDescent="0.3">
      <c r="A1104" t="s">
        <v>732</v>
      </c>
      <c r="B1104">
        <v>2.2274999999999999E-4</v>
      </c>
      <c r="C1104">
        <v>-0.83173837500000003</v>
      </c>
    </row>
    <row r="1105" spans="1:3" x14ac:dyDescent="0.3">
      <c r="A1105" t="s">
        <v>1936</v>
      </c>
      <c r="B1105">
        <v>2.2305E-4</v>
      </c>
      <c r="C1105">
        <v>0.38606574999999999</v>
      </c>
    </row>
    <row r="1106" spans="1:3" x14ac:dyDescent="0.3">
      <c r="A1106" t="s">
        <v>1937</v>
      </c>
      <c r="B1106">
        <v>2.2315E-4</v>
      </c>
      <c r="C1106">
        <v>0.55402249999999997</v>
      </c>
    </row>
    <row r="1107" spans="1:3" x14ac:dyDescent="0.3">
      <c r="A1107" t="s">
        <v>1938</v>
      </c>
      <c r="B1107">
        <v>2.2431E-4</v>
      </c>
      <c r="C1107">
        <v>-0.35996125000000001</v>
      </c>
    </row>
    <row r="1108" spans="1:3" x14ac:dyDescent="0.3">
      <c r="A1108" t="s">
        <v>1939</v>
      </c>
      <c r="B1108">
        <v>2.2558999999999999E-4</v>
      </c>
      <c r="C1108">
        <v>-0.60934699999999997</v>
      </c>
    </row>
    <row r="1109" spans="1:3" x14ac:dyDescent="0.3">
      <c r="A1109" t="s">
        <v>1940</v>
      </c>
      <c r="B1109">
        <v>2.2602000000000001E-4</v>
      </c>
      <c r="C1109">
        <v>0.226086275</v>
      </c>
    </row>
    <row r="1110" spans="1:3" x14ac:dyDescent="0.3">
      <c r="A1110" t="s">
        <v>1941</v>
      </c>
      <c r="B1110">
        <v>2.2713E-4</v>
      </c>
      <c r="C1110">
        <v>-0.26334974999999999</v>
      </c>
    </row>
    <row r="1111" spans="1:3" x14ac:dyDescent="0.3">
      <c r="A1111" t="s">
        <v>1942</v>
      </c>
      <c r="B1111">
        <v>2.2739E-4</v>
      </c>
      <c r="C1111">
        <v>0.32314749999999998</v>
      </c>
    </row>
    <row r="1112" spans="1:3" x14ac:dyDescent="0.3">
      <c r="A1112" t="s">
        <v>1943</v>
      </c>
      <c r="B1112">
        <v>2.2916000000000001E-4</v>
      </c>
      <c r="C1112">
        <v>0.67383249999999995</v>
      </c>
    </row>
    <row r="1113" spans="1:3" x14ac:dyDescent="0.3">
      <c r="A1113" t="s">
        <v>1944</v>
      </c>
      <c r="B1113">
        <v>2.3023E-4</v>
      </c>
      <c r="C1113">
        <v>-1.6212979999999999</v>
      </c>
    </row>
    <row r="1114" spans="1:3" x14ac:dyDescent="0.3">
      <c r="A1114" t="s">
        <v>1945</v>
      </c>
      <c r="B1114">
        <v>2.3081999999999999E-4</v>
      </c>
      <c r="C1114">
        <v>0.78620049999999997</v>
      </c>
    </row>
    <row r="1115" spans="1:3" x14ac:dyDescent="0.3">
      <c r="A1115" t="s">
        <v>1946</v>
      </c>
      <c r="B1115">
        <v>2.3085E-4</v>
      </c>
      <c r="C1115">
        <v>0.56946750000000002</v>
      </c>
    </row>
    <row r="1116" spans="1:3" x14ac:dyDescent="0.3">
      <c r="A1116" t="s">
        <v>1947</v>
      </c>
      <c r="B1116">
        <v>2.3148999999999999E-4</v>
      </c>
      <c r="C1116">
        <v>1.437238775</v>
      </c>
    </row>
    <row r="1117" spans="1:3" x14ac:dyDescent="0.3">
      <c r="A1117" t="s">
        <v>1948</v>
      </c>
      <c r="B1117">
        <v>2.3284999999999999E-4</v>
      </c>
      <c r="C1117">
        <v>-0.96911000000000003</v>
      </c>
    </row>
    <row r="1118" spans="1:3" x14ac:dyDescent="0.3">
      <c r="A1118" t="s">
        <v>1949</v>
      </c>
      <c r="B1118">
        <v>2.3452E-4</v>
      </c>
      <c r="C1118">
        <v>-0.44183824999999999</v>
      </c>
    </row>
    <row r="1119" spans="1:3" x14ac:dyDescent="0.3">
      <c r="A1119" t="s">
        <v>1950</v>
      </c>
      <c r="B1119">
        <v>2.3452E-4</v>
      </c>
      <c r="C1119">
        <v>0.45424900000000001</v>
      </c>
    </row>
    <row r="1120" spans="1:3" x14ac:dyDescent="0.3">
      <c r="A1120" t="s">
        <v>1951</v>
      </c>
      <c r="B1120">
        <v>2.3567E-4</v>
      </c>
      <c r="C1120">
        <v>0.374007225</v>
      </c>
    </row>
    <row r="1121" spans="1:3" x14ac:dyDescent="0.3">
      <c r="A1121" t="s">
        <v>1091</v>
      </c>
      <c r="B1121">
        <v>2.3571E-4</v>
      </c>
      <c r="C1121">
        <v>-0.83039099999999999</v>
      </c>
    </row>
    <row r="1122" spans="1:3" x14ac:dyDescent="0.3">
      <c r="A1122" t="s">
        <v>1952</v>
      </c>
      <c r="B1122">
        <v>2.3892999999999999E-4</v>
      </c>
      <c r="C1122">
        <v>0.28959550000000001</v>
      </c>
    </row>
    <row r="1123" spans="1:3" x14ac:dyDescent="0.3">
      <c r="A1123" t="s">
        <v>1953</v>
      </c>
      <c r="B1123">
        <v>2.3901E-4</v>
      </c>
      <c r="C1123">
        <v>0.28833585</v>
      </c>
    </row>
    <row r="1124" spans="1:3" x14ac:dyDescent="0.3">
      <c r="A1124" t="s">
        <v>1954</v>
      </c>
      <c r="B1124">
        <v>2.3901E-4</v>
      </c>
      <c r="C1124">
        <v>0.30996750000000001</v>
      </c>
    </row>
    <row r="1125" spans="1:3" x14ac:dyDescent="0.3">
      <c r="A1125" t="s">
        <v>1955</v>
      </c>
      <c r="B1125">
        <v>2.3996999999999999E-4</v>
      </c>
      <c r="C1125">
        <v>0.59426299999999999</v>
      </c>
    </row>
    <row r="1126" spans="1:3" x14ac:dyDescent="0.3">
      <c r="A1126" t="s">
        <v>1956</v>
      </c>
      <c r="B1126">
        <v>2.4007999999999999E-4</v>
      </c>
      <c r="C1126">
        <v>0.65671349999999995</v>
      </c>
    </row>
    <row r="1127" spans="1:3" x14ac:dyDescent="0.3">
      <c r="A1127" t="s">
        <v>1957</v>
      </c>
      <c r="B1127">
        <v>2.4379999999999999E-4</v>
      </c>
      <c r="C1127">
        <v>-1.7257100000000001</v>
      </c>
    </row>
    <row r="1128" spans="1:3" x14ac:dyDescent="0.3">
      <c r="A1128" t="s">
        <v>1958</v>
      </c>
      <c r="B1128">
        <v>2.4446E-4</v>
      </c>
      <c r="C1128">
        <v>0.88494324999999996</v>
      </c>
    </row>
    <row r="1129" spans="1:3" x14ac:dyDescent="0.3">
      <c r="A1129" t="s">
        <v>1959</v>
      </c>
      <c r="B1129">
        <v>2.4520999999999999E-4</v>
      </c>
      <c r="C1129">
        <v>0.33842175000000002</v>
      </c>
    </row>
    <row r="1130" spans="1:3" x14ac:dyDescent="0.3">
      <c r="A1130" t="s">
        <v>1960</v>
      </c>
      <c r="B1130">
        <v>2.4569000000000001E-4</v>
      </c>
      <c r="C1130">
        <v>4.9910250000000003E-2</v>
      </c>
    </row>
    <row r="1131" spans="1:3" x14ac:dyDescent="0.3">
      <c r="A1131" t="s">
        <v>1961</v>
      </c>
      <c r="B1131">
        <v>2.4658999999999998E-4</v>
      </c>
      <c r="C1131">
        <v>0.28199150000000001</v>
      </c>
    </row>
    <row r="1132" spans="1:3" x14ac:dyDescent="0.3">
      <c r="A1132" t="s">
        <v>1962</v>
      </c>
      <c r="B1132">
        <v>2.4658999999999998E-4</v>
      </c>
      <c r="C1132">
        <v>0.70116500000000004</v>
      </c>
    </row>
    <row r="1133" spans="1:3" x14ac:dyDescent="0.3">
      <c r="A1133" t="s">
        <v>1963</v>
      </c>
      <c r="B1133">
        <v>2.4815999999999998E-4</v>
      </c>
      <c r="C1133">
        <v>0.75466</v>
      </c>
    </row>
    <row r="1134" spans="1:3" x14ac:dyDescent="0.3">
      <c r="A1134" t="s">
        <v>1964</v>
      </c>
      <c r="B1134">
        <v>2.4862000000000002E-4</v>
      </c>
      <c r="C1134">
        <v>0.54203650000000003</v>
      </c>
    </row>
    <row r="1135" spans="1:3" x14ac:dyDescent="0.3">
      <c r="A1135" t="s">
        <v>312</v>
      </c>
      <c r="B1135">
        <v>2.4862000000000002E-4</v>
      </c>
      <c r="C1135">
        <v>0.38575579999999998</v>
      </c>
    </row>
    <row r="1136" spans="1:3" x14ac:dyDescent="0.3">
      <c r="A1136" t="s">
        <v>1965</v>
      </c>
      <c r="B1136">
        <v>2.4876999999999999E-4</v>
      </c>
      <c r="C1136">
        <v>0.34646074999999998</v>
      </c>
    </row>
    <row r="1137" spans="1:3" x14ac:dyDescent="0.3">
      <c r="A1137" t="s">
        <v>1966</v>
      </c>
      <c r="B1137">
        <v>2.4876999999999999E-4</v>
      </c>
      <c r="C1137">
        <v>-0.33407324999999999</v>
      </c>
    </row>
    <row r="1138" spans="1:3" x14ac:dyDescent="0.3">
      <c r="A1138" t="s">
        <v>1967</v>
      </c>
      <c r="B1138">
        <v>2.5146000000000001E-4</v>
      </c>
      <c r="C1138">
        <v>0.56339134999999996</v>
      </c>
    </row>
    <row r="1139" spans="1:3" x14ac:dyDescent="0.3">
      <c r="A1139" t="s">
        <v>1968</v>
      </c>
      <c r="B1139">
        <v>2.5146000000000001E-4</v>
      </c>
      <c r="C1139">
        <v>-0.67527024999999996</v>
      </c>
    </row>
    <row r="1140" spans="1:3" x14ac:dyDescent="0.3">
      <c r="A1140" t="s">
        <v>1969</v>
      </c>
      <c r="B1140">
        <v>2.522E-4</v>
      </c>
      <c r="C1140">
        <v>0.48154042499999999</v>
      </c>
    </row>
    <row r="1141" spans="1:3" x14ac:dyDescent="0.3">
      <c r="A1141" t="s">
        <v>1970</v>
      </c>
      <c r="B1141">
        <v>2.522E-4</v>
      </c>
      <c r="C1141">
        <v>-0.42434187499999998</v>
      </c>
    </row>
    <row r="1142" spans="1:3" x14ac:dyDescent="0.3">
      <c r="A1142" t="s">
        <v>586</v>
      </c>
      <c r="B1142">
        <v>2.5222999999999999E-4</v>
      </c>
      <c r="C1142">
        <v>-0.957619</v>
      </c>
    </row>
    <row r="1143" spans="1:3" x14ac:dyDescent="0.3">
      <c r="A1143" t="s">
        <v>1971</v>
      </c>
      <c r="B1143">
        <v>2.5222999999999999E-4</v>
      </c>
      <c r="C1143">
        <v>-0.46324975000000002</v>
      </c>
    </row>
    <row r="1144" spans="1:3" x14ac:dyDescent="0.3">
      <c r="A1144" t="s">
        <v>1972</v>
      </c>
      <c r="B1144">
        <v>2.544E-4</v>
      </c>
      <c r="C1144">
        <v>-0.73665849999999999</v>
      </c>
    </row>
    <row r="1145" spans="1:3" x14ac:dyDescent="0.3">
      <c r="A1145" t="s">
        <v>1973</v>
      </c>
      <c r="B1145">
        <v>2.5525E-4</v>
      </c>
      <c r="C1145">
        <v>0.52947449999999996</v>
      </c>
    </row>
    <row r="1146" spans="1:3" x14ac:dyDescent="0.3">
      <c r="A1146" t="s">
        <v>1974</v>
      </c>
      <c r="B1146">
        <v>2.5563000000000002E-4</v>
      </c>
      <c r="C1146">
        <v>0.39446632500000001</v>
      </c>
    </row>
    <row r="1147" spans="1:3" x14ac:dyDescent="0.3">
      <c r="A1147" t="s">
        <v>1975</v>
      </c>
      <c r="B1147">
        <v>2.5796E-4</v>
      </c>
      <c r="C1147">
        <v>0.67864000000000002</v>
      </c>
    </row>
    <row r="1148" spans="1:3" x14ac:dyDescent="0.3">
      <c r="A1148" t="s">
        <v>1976</v>
      </c>
      <c r="B1148">
        <v>2.5811999999999997E-4</v>
      </c>
      <c r="C1148">
        <v>-1.4060630000000001</v>
      </c>
    </row>
    <row r="1149" spans="1:3" x14ac:dyDescent="0.3">
      <c r="A1149" t="s">
        <v>1977</v>
      </c>
      <c r="B1149">
        <v>2.5987999999999999E-4</v>
      </c>
      <c r="C1149">
        <v>0.95568975</v>
      </c>
    </row>
    <row r="1150" spans="1:3" x14ac:dyDescent="0.3">
      <c r="A1150" t="s">
        <v>1978</v>
      </c>
      <c r="B1150">
        <v>2.6030999999999998E-4</v>
      </c>
      <c r="C1150">
        <v>-0.47207949999999999</v>
      </c>
    </row>
    <row r="1151" spans="1:3" x14ac:dyDescent="0.3">
      <c r="A1151" t="s">
        <v>1979</v>
      </c>
      <c r="B1151">
        <v>2.6128000000000002E-4</v>
      </c>
      <c r="C1151">
        <v>1.8099149999999999</v>
      </c>
    </row>
    <row r="1152" spans="1:3" x14ac:dyDescent="0.3">
      <c r="A1152" t="s">
        <v>1980</v>
      </c>
      <c r="B1152">
        <v>2.6228999999999998E-4</v>
      </c>
      <c r="C1152">
        <v>-0.62603350000000002</v>
      </c>
    </row>
    <row r="1153" spans="1:3" x14ac:dyDescent="0.3">
      <c r="A1153" t="s">
        <v>52</v>
      </c>
      <c r="B1153">
        <v>2.6300999999999999E-4</v>
      </c>
      <c r="C1153">
        <v>0.73197199999999996</v>
      </c>
    </row>
    <row r="1154" spans="1:3" x14ac:dyDescent="0.3">
      <c r="A1154" t="s">
        <v>1981</v>
      </c>
      <c r="B1154">
        <v>2.6448999999999998E-4</v>
      </c>
      <c r="C1154">
        <v>0.39227499999999998</v>
      </c>
    </row>
    <row r="1155" spans="1:3" x14ac:dyDescent="0.3">
      <c r="A1155" t="s">
        <v>1982</v>
      </c>
      <c r="B1155">
        <v>2.6448999999999998E-4</v>
      </c>
      <c r="C1155">
        <v>-0.36096220000000001</v>
      </c>
    </row>
    <row r="1156" spans="1:3" x14ac:dyDescent="0.3">
      <c r="A1156" t="s">
        <v>1983</v>
      </c>
      <c r="B1156">
        <v>2.6614E-4</v>
      </c>
      <c r="C1156">
        <v>0.49242249999999999</v>
      </c>
    </row>
    <row r="1157" spans="1:3" x14ac:dyDescent="0.3">
      <c r="A1157" t="s">
        <v>1984</v>
      </c>
      <c r="B1157">
        <v>2.6645999999999999E-4</v>
      </c>
      <c r="C1157">
        <v>0.33759400000000001</v>
      </c>
    </row>
    <row r="1158" spans="1:3" x14ac:dyDescent="0.3">
      <c r="A1158" t="s">
        <v>1985</v>
      </c>
      <c r="B1158">
        <v>2.7135000000000001E-4</v>
      </c>
      <c r="C1158">
        <v>1.18351805</v>
      </c>
    </row>
    <row r="1159" spans="1:3" x14ac:dyDescent="0.3">
      <c r="A1159" t="s">
        <v>1986</v>
      </c>
      <c r="B1159">
        <v>2.7135000000000001E-4</v>
      </c>
      <c r="C1159">
        <v>0.68619025</v>
      </c>
    </row>
    <row r="1160" spans="1:3" x14ac:dyDescent="0.3">
      <c r="A1160" t="s">
        <v>1987</v>
      </c>
      <c r="B1160">
        <v>2.7144000000000002E-4</v>
      </c>
      <c r="C1160">
        <v>-0.81938250000000001</v>
      </c>
    </row>
    <row r="1161" spans="1:3" x14ac:dyDescent="0.3">
      <c r="A1161" t="s">
        <v>1988</v>
      </c>
      <c r="B1161">
        <v>2.7181999999999998E-4</v>
      </c>
      <c r="C1161">
        <v>-1.0497447499999999</v>
      </c>
    </row>
    <row r="1162" spans="1:3" x14ac:dyDescent="0.3">
      <c r="A1162" t="s">
        <v>1989</v>
      </c>
      <c r="B1162">
        <v>2.7444999999999998E-4</v>
      </c>
      <c r="C1162">
        <v>0.42727775000000001</v>
      </c>
    </row>
    <row r="1163" spans="1:3" x14ac:dyDescent="0.3">
      <c r="A1163" t="s">
        <v>1990</v>
      </c>
      <c r="B1163">
        <v>2.7745999999999999E-4</v>
      </c>
      <c r="C1163">
        <v>-0.33144249999999997</v>
      </c>
    </row>
    <row r="1164" spans="1:3" x14ac:dyDescent="0.3">
      <c r="A1164" t="s">
        <v>1041</v>
      </c>
      <c r="B1164">
        <v>2.7746999999999998E-4</v>
      </c>
      <c r="C1164">
        <v>1.4553927499999999</v>
      </c>
    </row>
    <row r="1165" spans="1:3" x14ac:dyDescent="0.3">
      <c r="A1165" t="s">
        <v>1991</v>
      </c>
      <c r="B1165">
        <v>2.7746999999999998E-4</v>
      </c>
      <c r="C1165">
        <v>0.33297500000000002</v>
      </c>
    </row>
    <row r="1166" spans="1:3" x14ac:dyDescent="0.3">
      <c r="A1166" t="s">
        <v>1992</v>
      </c>
      <c r="B1166">
        <v>2.7834000000000002E-4</v>
      </c>
      <c r="C1166">
        <v>0.29199750000000002</v>
      </c>
    </row>
    <row r="1167" spans="1:3" x14ac:dyDescent="0.3">
      <c r="A1167" t="s">
        <v>1993</v>
      </c>
      <c r="B1167">
        <v>2.8096000000000002E-4</v>
      </c>
      <c r="C1167">
        <v>0.70720000000000005</v>
      </c>
    </row>
    <row r="1168" spans="1:3" x14ac:dyDescent="0.3">
      <c r="A1168" t="s">
        <v>971</v>
      </c>
      <c r="B1168">
        <v>2.8096000000000002E-4</v>
      </c>
      <c r="C1168">
        <v>-1.0146850000000001</v>
      </c>
    </row>
    <row r="1169" spans="1:3" x14ac:dyDescent="0.3">
      <c r="A1169" t="s">
        <v>1994</v>
      </c>
      <c r="B1169">
        <v>2.8181000000000001E-4</v>
      </c>
      <c r="C1169">
        <v>-0.40960324999999997</v>
      </c>
    </row>
    <row r="1170" spans="1:3" x14ac:dyDescent="0.3">
      <c r="A1170" t="s">
        <v>1995</v>
      </c>
      <c r="B1170">
        <v>2.8324999999999997E-4</v>
      </c>
      <c r="C1170">
        <v>0.51626499999999997</v>
      </c>
    </row>
    <row r="1171" spans="1:3" x14ac:dyDescent="0.3">
      <c r="A1171" t="s">
        <v>1996</v>
      </c>
      <c r="B1171">
        <v>2.8422000000000001E-4</v>
      </c>
      <c r="C1171">
        <v>0.44826749999999999</v>
      </c>
    </row>
    <row r="1172" spans="1:3" x14ac:dyDescent="0.3">
      <c r="A1172" t="s">
        <v>1997</v>
      </c>
      <c r="B1172">
        <v>2.8459999999999998E-4</v>
      </c>
      <c r="C1172">
        <v>-0.34774975000000002</v>
      </c>
    </row>
    <row r="1173" spans="1:3" x14ac:dyDescent="0.3">
      <c r="A1173" t="s">
        <v>1998</v>
      </c>
      <c r="B1173">
        <v>2.8687E-4</v>
      </c>
      <c r="C1173">
        <v>0.21594477500000001</v>
      </c>
    </row>
    <row r="1174" spans="1:3" x14ac:dyDescent="0.3">
      <c r="A1174" t="s">
        <v>1999</v>
      </c>
      <c r="B1174">
        <v>2.8791E-4</v>
      </c>
      <c r="C1174">
        <v>0.64648700000000003</v>
      </c>
    </row>
    <row r="1175" spans="1:3" x14ac:dyDescent="0.3">
      <c r="A1175" t="s">
        <v>628</v>
      </c>
      <c r="B1175">
        <v>2.8791E-4</v>
      </c>
      <c r="C1175">
        <v>-0.46539849999999999</v>
      </c>
    </row>
    <row r="1176" spans="1:3" x14ac:dyDescent="0.3">
      <c r="A1176" t="s">
        <v>2000</v>
      </c>
      <c r="B1176">
        <v>2.8871000000000002E-4</v>
      </c>
      <c r="C1176">
        <v>0.260296625</v>
      </c>
    </row>
    <row r="1177" spans="1:3" x14ac:dyDescent="0.3">
      <c r="A1177" t="s">
        <v>2001</v>
      </c>
      <c r="B1177">
        <v>2.8977000000000001E-4</v>
      </c>
      <c r="C1177">
        <v>0.42647249999999998</v>
      </c>
    </row>
    <row r="1178" spans="1:3" x14ac:dyDescent="0.3">
      <c r="A1178" t="s">
        <v>2002</v>
      </c>
      <c r="B1178">
        <v>2.8977000000000001E-4</v>
      </c>
      <c r="C1178">
        <v>-0.23882125000000001</v>
      </c>
    </row>
    <row r="1179" spans="1:3" x14ac:dyDescent="0.3">
      <c r="A1179" t="s">
        <v>2003</v>
      </c>
      <c r="B1179">
        <v>2.8996000000000002E-4</v>
      </c>
      <c r="C1179">
        <v>0.26634465000000002</v>
      </c>
    </row>
    <row r="1180" spans="1:3" x14ac:dyDescent="0.3">
      <c r="A1180" t="s">
        <v>2004</v>
      </c>
      <c r="B1180">
        <v>2.9129999999999998E-4</v>
      </c>
      <c r="C1180">
        <v>0.65717524999999999</v>
      </c>
    </row>
    <row r="1181" spans="1:3" x14ac:dyDescent="0.3">
      <c r="A1181" t="s">
        <v>2005</v>
      </c>
      <c r="B1181">
        <v>2.9133000000000002E-4</v>
      </c>
      <c r="C1181">
        <v>0.51029800000000003</v>
      </c>
    </row>
    <row r="1182" spans="1:3" x14ac:dyDescent="0.3">
      <c r="A1182" t="s">
        <v>2006</v>
      </c>
      <c r="B1182">
        <v>2.9138999999999999E-4</v>
      </c>
      <c r="C1182">
        <v>-0.39270250000000001</v>
      </c>
    </row>
    <row r="1183" spans="1:3" x14ac:dyDescent="0.3">
      <c r="A1183" t="s">
        <v>2007</v>
      </c>
      <c r="B1183">
        <v>2.9317999999999998E-4</v>
      </c>
      <c r="C1183">
        <v>0.81606475000000001</v>
      </c>
    </row>
    <row r="1184" spans="1:3" x14ac:dyDescent="0.3">
      <c r="A1184" t="s">
        <v>255</v>
      </c>
      <c r="B1184">
        <v>2.9317999999999998E-4</v>
      </c>
      <c r="C1184">
        <v>0.39529598300000002</v>
      </c>
    </row>
    <row r="1185" spans="1:3" x14ac:dyDescent="0.3">
      <c r="A1185" t="s">
        <v>385</v>
      </c>
      <c r="B1185">
        <v>2.9709000000000002E-4</v>
      </c>
      <c r="C1185">
        <v>0.33553300000000003</v>
      </c>
    </row>
    <row r="1186" spans="1:3" x14ac:dyDescent="0.3">
      <c r="A1186" t="s">
        <v>2008</v>
      </c>
      <c r="B1186">
        <v>2.9709000000000002E-4</v>
      </c>
      <c r="C1186">
        <v>0.97285750000000004</v>
      </c>
    </row>
    <row r="1187" spans="1:3" x14ac:dyDescent="0.3">
      <c r="A1187" t="s">
        <v>2009</v>
      </c>
      <c r="B1187">
        <v>2.9812000000000003E-4</v>
      </c>
      <c r="C1187">
        <v>0.82661174999999998</v>
      </c>
    </row>
    <row r="1188" spans="1:3" x14ac:dyDescent="0.3">
      <c r="A1188" t="s">
        <v>2010</v>
      </c>
      <c r="B1188">
        <v>2.9934999999999999E-4</v>
      </c>
      <c r="C1188">
        <v>0.876</v>
      </c>
    </row>
    <row r="1189" spans="1:3" x14ac:dyDescent="0.3">
      <c r="A1189" t="s">
        <v>2011</v>
      </c>
      <c r="B1189">
        <v>3.0204E-4</v>
      </c>
      <c r="C1189">
        <v>0.42405999999999999</v>
      </c>
    </row>
    <row r="1190" spans="1:3" x14ac:dyDescent="0.3">
      <c r="A1190" t="s">
        <v>2012</v>
      </c>
      <c r="B1190">
        <v>3.0204E-4</v>
      </c>
      <c r="C1190">
        <v>0.32795000000000002</v>
      </c>
    </row>
    <row r="1191" spans="1:3" x14ac:dyDescent="0.3">
      <c r="A1191" t="s">
        <v>2013</v>
      </c>
      <c r="B1191">
        <v>3.0204E-4</v>
      </c>
      <c r="C1191">
        <v>-0.52333700000000005</v>
      </c>
    </row>
    <row r="1192" spans="1:3" x14ac:dyDescent="0.3">
      <c r="A1192" t="s">
        <v>2014</v>
      </c>
      <c r="B1192">
        <v>3.0313999999999997E-4</v>
      </c>
      <c r="C1192">
        <v>-0.38784000000000002</v>
      </c>
    </row>
    <row r="1193" spans="1:3" x14ac:dyDescent="0.3">
      <c r="A1193" t="s">
        <v>2015</v>
      </c>
      <c r="B1193">
        <v>3.0556000000000002E-4</v>
      </c>
      <c r="C1193">
        <v>0.93386000000000002</v>
      </c>
    </row>
    <row r="1194" spans="1:3" x14ac:dyDescent="0.3">
      <c r="A1194" t="s">
        <v>2016</v>
      </c>
      <c r="B1194">
        <v>3.0658999999999998E-4</v>
      </c>
      <c r="C1194">
        <v>-0.41931249999999998</v>
      </c>
    </row>
    <row r="1195" spans="1:3" x14ac:dyDescent="0.3">
      <c r="A1195" t="s">
        <v>2017</v>
      </c>
      <c r="B1195">
        <v>3.0749E-4</v>
      </c>
      <c r="C1195">
        <v>-0.82098599999999999</v>
      </c>
    </row>
    <row r="1196" spans="1:3" x14ac:dyDescent="0.3">
      <c r="A1196" t="s">
        <v>2018</v>
      </c>
      <c r="B1196">
        <v>3.0906999999999999E-4</v>
      </c>
      <c r="C1196">
        <v>0.34603250000000002</v>
      </c>
    </row>
    <row r="1197" spans="1:3" x14ac:dyDescent="0.3">
      <c r="A1197" t="s">
        <v>2019</v>
      </c>
      <c r="B1197">
        <v>3.1004999999999997E-4</v>
      </c>
      <c r="C1197">
        <v>1.9389974999999999</v>
      </c>
    </row>
    <row r="1198" spans="1:3" x14ac:dyDescent="0.3">
      <c r="A1198" t="s">
        <v>2020</v>
      </c>
      <c r="B1198">
        <v>3.1267000000000003E-4</v>
      </c>
      <c r="C1198">
        <v>0.25379897499999998</v>
      </c>
    </row>
    <row r="1199" spans="1:3" x14ac:dyDescent="0.3">
      <c r="A1199" t="s">
        <v>2021</v>
      </c>
      <c r="B1199">
        <v>3.1286999999999998E-4</v>
      </c>
      <c r="C1199">
        <v>0.32917724999999998</v>
      </c>
    </row>
    <row r="1200" spans="1:3" x14ac:dyDescent="0.3">
      <c r="A1200" t="s">
        <v>2022</v>
      </c>
      <c r="B1200">
        <v>3.1367999999999999E-4</v>
      </c>
      <c r="C1200">
        <v>0.30664750000000002</v>
      </c>
    </row>
    <row r="1201" spans="1:3" x14ac:dyDescent="0.3">
      <c r="A1201" t="s">
        <v>2023</v>
      </c>
      <c r="B1201">
        <v>3.1445000000000003E-4</v>
      </c>
      <c r="C1201">
        <v>-0.37315500000000001</v>
      </c>
    </row>
    <row r="1202" spans="1:3" x14ac:dyDescent="0.3">
      <c r="A1202" t="s">
        <v>2024</v>
      </c>
      <c r="B1202">
        <v>3.1506999999999998E-4</v>
      </c>
      <c r="C1202">
        <v>-0.47771249999999998</v>
      </c>
    </row>
    <row r="1203" spans="1:3" x14ac:dyDescent="0.3">
      <c r="A1203" t="s">
        <v>2025</v>
      </c>
      <c r="B1203">
        <v>3.1608999999999999E-4</v>
      </c>
      <c r="C1203">
        <v>-0.70655625</v>
      </c>
    </row>
    <row r="1204" spans="1:3" x14ac:dyDescent="0.3">
      <c r="A1204" t="s">
        <v>2026</v>
      </c>
      <c r="B1204">
        <v>3.1770000000000002E-4</v>
      </c>
      <c r="C1204">
        <v>0.79756064999999998</v>
      </c>
    </row>
    <row r="1205" spans="1:3" x14ac:dyDescent="0.3">
      <c r="A1205" t="s">
        <v>516</v>
      </c>
      <c r="B1205">
        <v>3.2304000000000002E-4</v>
      </c>
      <c r="C1205">
        <v>0.12020575</v>
      </c>
    </row>
    <row r="1206" spans="1:3" x14ac:dyDescent="0.3">
      <c r="A1206" t="s">
        <v>2027</v>
      </c>
      <c r="B1206">
        <v>3.2384999999999998E-4</v>
      </c>
      <c r="C1206">
        <v>0.38335675000000002</v>
      </c>
    </row>
    <row r="1207" spans="1:3" x14ac:dyDescent="0.3">
      <c r="A1207" t="s">
        <v>2028</v>
      </c>
      <c r="B1207">
        <v>3.2459999999999998E-4</v>
      </c>
      <c r="C1207">
        <v>-0.43055525</v>
      </c>
    </row>
    <row r="1208" spans="1:3" x14ac:dyDescent="0.3">
      <c r="A1208" t="s">
        <v>1051</v>
      </c>
      <c r="B1208">
        <v>3.2558000000000001E-4</v>
      </c>
      <c r="C1208">
        <v>-0.83562749999999997</v>
      </c>
    </row>
    <row r="1209" spans="1:3" x14ac:dyDescent="0.3">
      <c r="A1209" t="s">
        <v>114</v>
      </c>
      <c r="B1209">
        <v>3.2689999999999998E-4</v>
      </c>
      <c r="C1209">
        <v>0.88034749999999995</v>
      </c>
    </row>
    <row r="1210" spans="1:3" x14ac:dyDescent="0.3">
      <c r="A1210" t="s">
        <v>2029</v>
      </c>
      <c r="B1210">
        <v>3.2713000000000002E-4</v>
      </c>
      <c r="C1210">
        <v>0.31000125000000001</v>
      </c>
    </row>
    <row r="1211" spans="1:3" x14ac:dyDescent="0.3">
      <c r="A1211" t="s">
        <v>2030</v>
      </c>
      <c r="B1211">
        <v>3.2713000000000002E-4</v>
      </c>
      <c r="C1211">
        <v>0.39010299999999998</v>
      </c>
    </row>
    <row r="1212" spans="1:3" x14ac:dyDescent="0.3">
      <c r="A1212" t="s">
        <v>2031</v>
      </c>
      <c r="B1212">
        <v>3.2778000000000001E-4</v>
      </c>
      <c r="C1212">
        <v>-0.75190500000000005</v>
      </c>
    </row>
    <row r="1213" spans="1:3" x14ac:dyDescent="0.3">
      <c r="A1213" t="s">
        <v>2032</v>
      </c>
      <c r="B1213">
        <v>3.2950999999999998E-4</v>
      </c>
      <c r="C1213">
        <v>0.39598499999999998</v>
      </c>
    </row>
    <row r="1214" spans="1:3" x14ac:dyDescent="0.3">
      <c r="A1214" t="s">
        <v>2033</v>
      </c>
      <c r="B1214">
        <v>3.2979E-4</v>
      </c>
      <c r="C1214">
        <v>0.184638</v>
      </c>
    </row>
    <row r="1215" spans="1:3" x14ac:dyDescent="0.3">
      <c r="A1215" t="s">
        <v>2034</v>
      </c>
      <c r="B1215">
        <v>3.3660999999999999E-4</v>
      </c>
      <c r="C1215">
        <v>0.55815187499999996</v>
      </c>
    </row>
    <row r="1216" spans="1:3" x14ac:dyDescent="0.3">
      <c r="A1216" t="s">
        <v>2035</v>
      </c>
      <c r="B1216">
        <v>3.3686000000000002E-4</v>
      </c>
      <c r="C1216">
        <v>0.69108250000000004</v>
      </c>
    </row>
    <row r="1217" spans="1:3" x14ac:dyDescent="0.3">
      <c r="A1217" t="s">
        <v>2036</v>
      </c>
      <c r="B1217">
        <v>3.3782000000000001E-4</v>
      </c>
      <c r="C1217">
        <v>-0.40583399999999997</v>
      </c>
    </row>
    <row r="1218" spans="1:3" x14ac:dyDescent="0.3">
      <c r="A1218" t="s">
        <v>2037</v>
      </c>
      <c r="B1218">
        <v>3.3835000000000001E-4</v>
      </c>
      <c r="C1218">
        <v>0.73801000000000005</v>
      </c>
    </row>
    <row r="1219" spans="1:3" x14ac:dyDescent="0.3">
      <c r="A1219" t="s">
        <v>2038</v>
      </c>
      <c r="B1219">
        <v>3.4211000000000002E-4</v>
      </c>
      <c r="C1219">
        <v>-0.72860225000000001</v>
      </c>
    </row>
    <row r="1220" spans="1:3" x14ac:dyDescent="0.3">
      <c r="A1220" t="s">
        <v>2039</v>
      </c>
      <c r="B1220">
        <v>3.4230000000000003E-4</v>
      </c>
      <c r="C1220">
        <v>0.84573592500000006</v>
      </c>
    </row>
    <row r="1221" spans="1:3" x14ac:dyDescent="0.3">
      <c r="A1221" t="s">
        <v>2040</v>
      </c>
      <c r="B1221">
        <v>3.4301999999999998E-4</v>
      </c>
      <c r="C1221">
        <v>-0.93024174999999998</v>
      </c>
    </row>
    <row r="1222" spans="1:3" x14ac:dyDescent="0.3">
      <c r="A1222" t="s">
        <v>781</v>
      </c>
      <c r="B1222">
        <v>3.433E-4</v>
      </c>
      <c r="C1222">
        <v>-0.39711099999999999</v>
      </c>
    </row>
    <row r="1223" spans="1:3" x14ac:dyDescent="0.3">
      <c r="A1223" t="s">
        <v>2041</v>
      </c>
      <c r="B1223">
        <v>3.433E-4</v>
      </c>
      <c r="C1223">
        <v>0.63839250000000003</v>
      </c>
    </row>
    <row r="1224" spans="1:3" x14ac:dyDescent="0.3">
      <c r="A1224" t="s">
        <v>2042</v>
      </c>
      <c r="B1224">
        <v>3.4697999999999999E-4</v>
      </c>
      <c r="C1224">
        <v>1.171375925</v>
      </c>
    </row>
    <row r="1225" spans="1:3" x14ac:dyDescent="0.3">
      <c r="A1225" t="s">
        <v>2043</v>
      </c>
      <c r="B1225">
        <v>3.4697999999999999E-4</v>
      </c>
      <c r="C1225">
        <v>-0.73664750000000001</v>
      </c>
    </row>
    <row r="1226" spans="1:3" x14ac:dyDescent="0.3">
      <c r="A1226" t="s">
        <v>2044</v>
      </c>
      <c r="B1226">
        <v>3.5294999999999999E-4</v>
      </c>
      <c r="C1226">
        <v>0.60420249999999998</v>
      </c>
    </row>
    <row r="1227" spans="1:3" x14ac:dyDescent="0.3">
      <c r="A1227" t="s">
        <v>2045</v>
      </c>
      <c r="B1227">
        <v>3.5355E-4</v>
      </c>
      <c r="C1227">
        <v>0.57452749999999997</v>
      </c>
    </row>
    <row r="1228" spans="1:3" x14ac:dyDescent="0.3">
      <c r="A1228" t="s">
        <v>2046</v>
      </c>
      <c r="B1228">
        <v>3.5430999999999999E-4</v>
      </c>
      <c r="C1228">
        <v>-0.65623624999999997</v>
      </c>
    </row>
    <row r="1229" spans="1:3" x14ac:dyDescent="0.3">
      <c r="A1229" t="s">
        <v>2047</v>
      </c>
      <c r="B1229">
        <v>3.5682999999999998E-4</v>
      </c>
      <c r="C1229">
        <v>-1.6141125000000001</v>
      </c>
    </row>
    <row r="1230" spans="1:3" x14ac:dyDescent="0.3">
      <c r="A1230" t="s">
        <v>2048</v>
      </c>
      <c r="B1230">
        <v>3.6233000000000001E-4</v>
      </c>
      <c r="C1230">
        <v>0.23229975</v>
      </c>
    </row>
    <row r="1231" spans="1:3" x14ac:dyDescent="0.3">
      <c r="A1231" t="s">
        <v>2049</v>
      </c>
      <c r="B1231">
        <v>3.6233000000000001E-4</v>
      </c>
      <c r="C1231">
        <v>0.31100545000000002</v>
      </c>
    </row>
    <row r="1232" spans="1:3" x14ac:dyDescent="0.3">
      <c r="A1232" t="s">
        <v>2050</v>
      </c>
      <c r="B1232">
        <v>3.6361E-4</v>
      </c>
      <c r="C1232">
        <v>0.76199525000000001</v>
      </c>
    </row>
    <row r="1233" spans="1:3" x14ac:dyDescent="0.3">
      <c r="A1233" t="s">
        <v>2051</v>
      </c>
      <c r="B1233">
        <v>3.6385999999999998E-4</v>
      </c>
      <c r="C1233">
        <v>-0.94050500000000004</v>
      </c>
    </row>
    <row r="1234" spans="1:3" x14ac:dyDescent="0.3">
      <c r="A1234" t="s">
        <v>2052</v>
      </c>
      <c r="B1234">
        <v>3.6385999999999998E-4</v>
      </c>
      <c r="C1234">
        <v>-0.48734725000000001</v>
      </c>
    </row>
    <row r="1235" spans="1:3" x14ac:dyDescent="0.3">
      <c r="A1235" t="s">
        <v>2053</v>
      </c>
      <c r="B1235">
        <v>3.6439000000000003E-4</v>
      </c>
      <c r="C1235">
        <v>-0.37694250000000001</v>
      </c>
    </row>
    <row r="1236" spans="1:3" x14ac:dyDescent="0.3">
      <c r="A1236" t="s">
        <v>2054</v>
      </c>
      <c r="B1236">
        <v>3.6527E-4</v>
      </c>
      <c r="C1236">
        <v>0.34534999999999999</v>
      </c>
    </row>
    <row r="1237" spans="1:3" x14ac:dyDescent="0.3">
      <c r="A1237" t="s">
        <v>2055</v>
      </c>
      <c r="B1237">
        <v>3.6527E-4</v>
      </c>
      <c r="C1237">
        <v>0.43547950000000002</v>
      </c>
    </row>
    <row r="1238" spans="1:3" x14ac:dyDescent="0.3">
      <c r="A1238" t="s">
        <v>2056</v>
      </c>
      <c r="B1238">
        <v>3.6567000000000001E-4</v>
      </c>
      <c r="C1238">
        <v>-0.44263625000000001</v>
      </c>
    </row>
    <row r="1239" spans="1:3" x14ac:dyDescent="0.3">
      <c r="A1239" t="s">
        <v>2057</v>
      </c>
      <c r="B1239">
        <v>3.6588000000000001E-4</v>
      </c>
      <c r="C1239">
        <v>0.39833025</v>
      </c>
    </row>
    <row r="1240" spans="1:3" x14ac:dyDescent="0.3">
      <c r="A1240" t="s">
        <v>2058</v>
      </c>
      <c r="B1240">
        <v>3.6588000000000001E-4</v>
      </c>
      <c r="C1240">
        <v>-0.72454750000000001</v>
      </c>
    </row>
    <row r="1241" spans="1:3" x14ac:dyDescent="0.3">
      <c r="A1241" t="s">
        <v>2059</v>
      </c>
      <c r="B1241">
        <v>3.6588000000000001E-4</v>
      </c>
      <c r="C1241">
        <v>0.31700669999999997</v>
      </c>
    </row>
    <row r="1242" spans="1:3" x14ac:dyDescent="0.3">
      <c r="A1242" t="s">
        <v>2060</v>
      </c>
      <c r="B1242">
        <v>3.6884999999999999E-4</v>
      </c>
      <c r="C1242">
        <v>0.6197975</v>
      </c>
    </row>
    <row r="1243" spans="1:3" x14ac:dyDescent="0.3">
      <c r="A1243" t="s">
        <v>206</v>
      </c>
      <c r="B1243">
        <v>3.6900000000000002E-4</v>
      </c>
      <c r="C1243">
        <v>0.47836624999999999</v>
      </c>
    </row>
    <row r="1244" spans="1:3" x14ac:dyDescent="0.3">
      <c r="A1244" t="s">
        <v>2061</v>
      </c>
      <c r="B1244">
        <v>3.6950999999999998E-4</v>
      </c>
      <c r="C1244">
        <v>0.64957750000000003</v>
      </c>
    </row>
    <row r="1245" spans="1:3" x14ac:dyDescent="0.3">
      <c r="A1245" t="s">
        <v>2062</v>
      </c>
      <c r="B1245">
        <v>3.7005000000000002E-4</v>
      </c>
      <c r="C1245">
        <v>0.78424875000000005</v>
      </c>
    </row>
    <row r="1246" spans="1:3" x14ac:dyDescent="0.3">
      <c r="A1246" t="s">
        <v>2063</v>
      </c>
      <c r="B1246">
        <v>3.7550000000000002E-4</v>
      </c>
      <c r="C1246">
        <v>0.66656565000000001</v>
      </c>
    </row>
    <row r="1247" spans="1:3" x14ac:dyDescent="0.3">
      <c r="A1247" t="s">
        <v>2064</v>
      </c>
      <c r="B1247">
        <v>3.7764999999999999E-4</v>
      </c>
      <c r="C1247">
        <v>0.37173675</v>
      </c>
    </row>
    <row r="1248" spans="1:3" x14ac:dyDescent="0.3">
      <c r="A1248" t="s">
        <v>545</v>
      </c>
      <c r="B1248">
        <v>3.7779000000000003E-4</v>
      </c>
      <c r="C1248">
        <v>0.32430379999999998</v>
      </c>
    </row>
    <row r="1249" spans="1:3" x14ac:dyDescent="0.3">
      <c r="A1249" t="s">
        <v>169</v>
      </c>
      <c r="B1249">
        <v>3.7824000000000001E-4</v>
      </c>
      <c r="C1249">
        <v>0.58628250000000004</v>
      </c>
    </row>
    <row r="1250" spans="1:3" x14ac:dyDescent="0.3">
      <c r="A1250" t="s">
        <v>599</v>
      </c>
      <c r="B1250">
        <v>3.7824000000000001E-4</v>
      </c>
      <c r="C1250">
        <v>-0.44466725000000001</v>
      </c>
    </row>
    <row r="1251" spans="1:3" x14ac:dyDescent="0.3">
      <c r="A1251" t="s">
        <v>2065</v>
      </c>
      <c r="B1251">
        <v>3.7944999999999998E-4</v>
      </c>
      <c r="C1251">
        <v>0.2422445</v>
      </c>
    </row>
    <row r="1252" spans="1:3" x14ac:dyDescent="0.3">
      <c r="A1252" t="s">
        <v>2066</v>
      </c>
      <c r="B1252">
        <v>3.7944999999999998E-4</v>
      </c>
      <c r="C1252">
        <v>0.35656500000000002</v>
      </c>
    </row>
    <row r="1253" spans="1:3" x14ac:dyDescent="0.3">
      <c r="A1253" t="s">
        <v>2067</v>
      </c>
      <c r="B1253">
        <v>3.7944999999999998E-4</v>
      </c>
      <c r="C1253">
        <v>-0.31954759999999999</v>
      </c>
    </row>
    <row r="1254" spans="1:3" x14ac:dyDescent="0.3">
      <c r="A1254" t="s">
        <v>2068</v>
      </c>
      <c r="B1254">
        <v>3.7944999999999998E-4</v>
      </c>
      <c r="C1254">
        <v>-0.34042250000000002</v>
      </c>
    </row>
    <row r="1255" spans="1:3" x14ac:dyDescent="0.3">
      <c r="A1255" t="s">
        <v>2069</v>
      </c>
      <c r="B1255">
        <v>3.8044000000000001E-4</v>
      </c>
      <c r="C1255">
        <v>-0.68956099999999998</v>
      </c>
    </row>
    <row r="1256" spans="1:3" x14ac:dyDescent="0.3">
      <c r="A1256" t="s">
        <v>226</v>
      </c>
      <c r="B1256">
        <v>3.8044000000000001E-4</v>
      </c>
      <c r="C1256">
        <v>0.475215</v>
      </c>
    </row>
    <row r="1257" spans="1:3" x14ac:dyDescent="0.3">
      <c r="A1257" t="s">
        <v>2070</v>
      </c>
      <c r="B1257">
        <v>3.8135000000000003E-4</v>
      </c>
      <c r="C1257">
        <v>0.4018775</v>
      </c>
    </row>
    <row r="1258" spans="1:3" x14ac:dyDescent="0.3">
      <c r="A1258" t="s">
        <v>2071</v>
      </c>
      <c r="B1258">
        <v>3.8290999999999998E-4</v>
      </c>
      <c r="C1258">
        <v>0.46174900000000002</v>
      </c>
    </row>
    <row r="1259" spans="1:3" x14ac:dyDescent="0.3">
      <c r="A1259" t="s">
        <v>2072</v>
      </c>
      <c r="B1259">
        <v>3.8335000000000002E-4</v>
      </c>
      <c r="C1259">
        <v>0.27327000000000001</v>
      </c>
    </row>
    <row r="1260" spans="1:3" x14ac:dyDescent="0.3">
      <c r="A1260" t="s">
        <v>2073</v>
      </c>
      <c r="B1260">
        <v>3.8369000000000001E-4</v>
      </c>
      <c r="C1260">
        <v>0.28414875000000001</v>
      </c>
    </row>
    <row r="1261" spans="1:3" x14ac:dyDescent="0.3">
      <c r="A1261" t="s">
        <v>2074</v>
      </c>
      <c r="B1261">
        <v>3.8427999999999997E-4</v>
      </c>
      <c r="C1261">
        <v>-1.045398625</v>
      </c>
    </row>
    <row r="1262" spans="1:3" x14ac:dyDescent="0.3">
      <c r="A1262" t="s">
        <v>2075</v>
      </c>
      <c r="B1262">
        <v>3.8871000000000001E-4</v>
      </c>
      <c r="C1262">
        <v>-2.0417999999999998</v>
      </c>
    </row>
    <row r="1263" spans="1:3" x14ac:dyDescent="0.3">
      <c r="A1263" t="s">
        <v>85</v>
      </c>
      <c r="B1263">
        <v>3.9601000000000003E-4</v>
      </c>
      <c r="C1263">
        <v>-1.3997124999999999</v>
      </c>
    </row>
    <row r="1264" spans="1:3" x14ac:dyDescent="0.3">
      <c r="A1264" t="s">
        <v>2076</v>
      </c>
      <c r="B1264">
        <v>3.9686000000000002E-4</v>
      </c>
      <c r="C1264">
        <v>-0.45722839999999998</v>
      </c>
    </row>
    <row r="1265" spans="1:3" x14ac:dyDescent="0.3">
      <c r="A1265" t="s">
        <v>2077</v>
      </c>
      <c r="B1265">
        <v>4.0072000000000003E-4</v>
      </c>
      <c r="C1265">
        <v>0.29114509999999999</v>
      </c>
    </row>
    <row r="1266" spans="1:3" x14ac:dyDescent="0.3">
      <c r="A1266" t="s">
        <v>2078</v>
      </c>
      <c r="B1266">
        <v>4.0075000000000001E-4</v>
      </c>
      <c r="C1266">
        <v>-0.20727925</v>
      </c>
    </row>
    <row r="1267" spans="1:3" x14ac:dyDescent="0.3">
      <c r="A1267" t="s">
        <v>2079</v>
      </c>
      <c r="B1267">
        <v>4.0568000000000001E-4</v>
      </c>
      <c r="C1267">
        <v>-1.01488775</v>
      </c>
    </row>
    <row r="1268" spans="1:3" x14ac:dyDescent="0.3">
      <c r="A1268" t="s">
        <v>2080</v>
      </c>
      <c r="B1268">
        <v>4.1008E-4</v>
      </c>
      <c r="C1268">
        <v>-0.41042499999999998</v>
      </c>
    </row>
    <row r="1269" spans="1:3" x14ac:dyDescent="0.3">
      <c r="A1269" t="s">
        <v>2081</v>
      </c>
      <c r="B1269">
        <v>4.1008E-4</v>
      </c>
      <c r="C1269">
        <v>-0.57420499999999997</v>
      </c>
    </row>
    <row r="1270" spans="1:3" x14ac:dyDescent="0.3">
      <c r="A1270" t="s">
        <v>2082</v>
      </c>
      <c r="B1270">
        <v>4.1214000000000002E-4</v>
      </c>
      <c r="C1270">
        <v>-0.60190250000000001</v>
      </c>
    </row>
    <row r="1271" spans="1:3" x14ac:dyDescent="0.3">
      <c r="A1271" t="s">
        <v>2083</v>
      </c>
      <c r="B1271">
        <v>4.1450999999999999E-4</v>
      </c>
      <c r="C1271">
        <v>-0.70647499999999996</v>
      </c>
    </row>
    <row r="1272" spans="1:3" x14ac:dyDescent="0.3">
      <c r="A1272" t="s">
        <v>2084</v>
      </c>
      <c r="B1272">
        <v>4.1458E-4</v>
      </c>
      <c r="C1272">
        <v>-1.0116639999999999</v>
      </c>
    </row>
    <row r="1273" spans="1:3" x14ac:dyDescent="0.3">
      <c r="A1273" t="s">
        <v>2085</v>
      </c>
      <c r="B1273">
        <v>4.1766999999999998E-4</v>
      </c>
      <c r="C1273">
        <v>0.35273700000000002</v>
      </c>
    </row>
    <row r="1274" spans="1:3" x14ac:dyDescent="0.3">
      <c r="A1274" t="s">
        <v>2086</v>
      </c>
      <c r="B1274">
        <v>4.1951999999999999E-4</v>
      </c>
      <c r="C1274">
        <v>-0.29324749999999999</v>
      </c>
    </row>
    <row r="1275" spans="1:3" x14ac:dyDescent="0.3">
      <c r="A1275" t="s">
        <v>2087</v>
      </c>
      <c r="B1275">
        <v>4.2496999999999999E-4</v>
      </c>
      <c r="C1275">
        <v>0.4408975</v>
      </c>
    </row>
    <row r="1276" spans="1:3" x14ac:dyDescent="0.3">
      <c r="A1276" t="s">
        <v>300</v>
      </c>
      <c r="B1276">
        <v>4.2619000000000001E-4</v>
      </c>
      <c r="C1276">
        <v>0.22011074999999999</v>
      </c>
    </row>
    <row r="1277" spans="1:3" x14ac:dyDescent="0.3">
      <c r="A1277" t="s">
        <v>2088</v>
      </c>
      <c r="B1277">
        <v>4.2643999999999999E-4</v>
      </c>
      <c r="C1277">
        <v>1.2800289250000001</v>
      </c>
    </row>
    <row r="1278" spans="1:3" x14ac:dyDescent="0.3">
      <c r="A1278" t="s">
        <v>2089</v>
      </c>
      <c r="B1278">
        <v>4.2880000000000001E-4</v>
      </c>
      <c r="C1278">
        <v>-0.54698325000000003</v>
      </c>
    </row>
    <row r="1279" spans="1:3" x14ac:dyDescent="0.3">
      <c r="A1279" t="s">
        <v>242</v>
      </c>
      <c r="B1279">
        <v>4.3001999999999998E-4</v>
      </c>
      <c r="C1279">
        <v>0.35801575000000002</v>
      </c>
    </row>
    <row r="1280" spans="1:3" x14ac:dyDescent="0.3">
      <c r="A1280" t="s">
        <v>634</v>
      </c>
      <c r="B1280">
        <v>4.3166E-4</v>
      </c>
      <c r="C1280">
        <v>-0.64294275000000001</v>
      </c>
    </row>
    <row r="1281" spans="1:3" x14ac:dyDescent="0.3">
      <c r="A1281" t="s">
        <v>561</v>
      </c>
      <c r="B1281">
        <v>4.3605E-4</v>
      </c>
      <c r="C1281">
        <v>1.479185E-2</v>
      </c>
    </row>
    <row r="1282" spans="1:3" x14ac:dyDescent="0.3">
      <c r="A1282" t="s">
        <v>939</v>
      </c>
      <c r="B1282">
        <v>4.3898E-4</v>
      </c>
      <c r="C1282">
        <v>-0.82958449999999995</v>
      </c>
    </row>
    <row r="1283" spans="1:3" x14ac:dyDescent="0.3">
      <c r="A1283" t="s">
        <v>2090</v>
      </c>
      <c r="B1283">
        <v>4.3904000000000002E-4</v>
      </c>
      <c r="C1283">
        <v>0.35674210000000001</v>
      </c>
    </row>
    <row r="1284" spans="1:3" x14ac:dyDescent="0.3">
      <c r="A1284" t="s">
        <v>2091</v>
      </c>
      <c r="B1284">
        <v>4.4192E-4</v>
      </c>
      <c r="C1284">
        <v>0.53130049999999995</v>
      </c>
    </row>
    <row r="1285" spans="1:3" x14ac:dyDescent="0.3">
      <c r="A1285" t="s">
        <v>641</v>
      </c>
      <c r="B1285">
        <v>4.4819E-4</v>
      </c>
      <c r="C1285">
        <v>-0.56660750000000004</v>
      </c>
    </row>
    <row r="1286" spans="1:3" x14ac:dyDescent="0.3">
      <c r="A1286" t="s">
        <v>2092</v>
      </c>
      <c r="B1286">
        <v>4.4819E-4</v>
      </c>
      <c r="C1286">
        <v>0.39019835000000003</v>
      </c>
    </row>
    <row r="1287" spans="1:3" x14ac:dyDescent="0.3">
      <c r="A1287" t="s">
        <v>2093</v>
      </c>
      <c r="B1287">
        <v>4.5304999999999998E-4</v>
      </c>
      <c r="C1287">
        <v>0.48571999999999999</v>
      </c>
    </row>
    <row r="1288" spans="1:3" x14ac:dyDescent="0.3">
      <c r="A1288" t="s">
        <v>2094</v>
      </c>
      <c r="B1288">
        <v>4.5304999999999998E-4</v>
      </c>
      <c r="C1288">
        <v>0.59554024999999999</v>
      </c>
    </row>
    <row r="1289" spans="1:3" x14ac:dyDescent="0.3">
      <c r="A1289" t="s">
        <v>2095</v>
      </c>
      <c r="B1289">
        <v>4.5320000000000001E-4</v>
      </c>
      <c r="C1289">
        <v>0.39585399999999998</v>
      </c>
    </row>
    <row r="1290" spans="1:3" x14ac:dyDescent="0.3">
      <c r="A1290" t="s">
        <v>2096</v>
      </c>
      <c r="B1290">
        <v>4.5350000000000002E-4</v>
      </c>
      <c r="C1290">
        <v>0.45977675000000001</v>
      </c>
    </row>
    <row r="1291" spans="1:3" x14ac:dyDescent="0.3">
      <c r="A1291" t="s">
        <v>2097</v>
      </c>
      <c r="B1291">
        <v>4.5417999999999999E-4</v>
      </c>
      <c r="C1291">
        <v>0.4254985</v>
      </c>
    </row>
    <row r="1292" spans="1:3" x14ac:dyDescent="0.3">
      <c r="A1292" t="s">
        <v>2098</v>
      </c>
      <c r="B1292">
        <v>4.5520000000000001E-4</v>
      </c>
      <c r="C1292">
        <v>-0.41357074999999999</v>
      </c>
    </row>
    <row r="1293" spans="1:3" x14ac:dyDescent="0.3">
      <c r="A1293" t="s">
        <v>2099</v>
      </c>
      <c r="B1293">
        <v>4.5520000000000001E-4</v>
      </c>
      <c r="C1293">
        <v>0.42205359999999997</v>
      </c>
    </row>
    <row r="1294" spans="1:3" x14ac:dyDescent="0.3">
      <c r="A1294" t="s">
        <v>2100</v>
      </c>
      <c r="B1294">
        <v>4.5520000000000001E-4</v>
      </c>
      <c r="C1294">
        <v>-0.83094000000000001</v>
      </c>
    </row>
    <row r="1295" spans="1:3" x14ac:dyDescent="0.3">
      <c r="A1295" t="s">
        <v>2101</v>
      </c>
      <c r="B1295">
        <v>4.5972E-4</v>
      </c>
      <c r="C1295">
        <v>0.25377899999999998</v>
      </c>
    </row>
    <row r="1296" spans="1:3" x14ac:dyDescent="0.3">
      <c r="A1296" t="s">
        <v>2102</v>
      </c>
      <c r="B1296">
        <v>4.6159E-4</v>
      </c>
      <c r="C1296">
        <v>-0.58325749999999998</v>
      </c>
    </row>
    <row r="1297" spans="1:3" x14ac:dyDescent="0.3">
      <c r="A1297" t="s">
        <v>2103</v>
      </c>
      <c r="B1297">
        <v>4.6611999999999999E-4</v>
      </c>
      <c r="C1297">
        <v>0.42877749999999998</v>
      </c>
    </row>
    <row r="1298" spans="1:3" x14ac:dyDescent="0.3">
      <c r="A1298" t="s">
        <v>2104</v>
      </c>
      <c r="B1298">
        <v>4.6752000000000002E-4</v>
      </c>
      <c r="C1298">
        <v>0.49323495000000001</v>
      </c>
    </row>
    <row r="1299" spans="1:3" x14ac:dyDescent="0.3">
      <c r="A1299" t="s">
        <v>2105</v>
      </c>
      <c r="B1299">
        <v>4.6906999999999998E-4</v>
      </c>
      <c r="C1299">
        <v>0.32586755000000001</v>
      </c>
    </row>
    <row r="1300" spans="1:3" x14ac:dyDescent="0.3">
      <c r="A1300" t="s">
        <v>2106</v>
      </c>
      <c r="B1300">
        <v>4.6906999999999998E-4</v>
      </c>
      <c r="C1300">
        <v>0.49598150000000002</v>
      </c>
    </row>
    <row r="1301" spans="1:3" x14ac:dyDescent="0.3">
      <c r="A1301" t="s">
        <v>2107</v>
      </c>
      <c r="B1301">
        <v>4.6968999999999998E-4</v>
      </c>
      <c r="C1301">
        <v>0.35087425</v>
      </c>
    </row>
    <row r="1302" spans="1:3" x14ac:dyDescent="0.3">
      <c r="A1302" t="s">
        <v>2108</v>
      </c>
      <c r="B1302">
        <v>4.6968999999999998E-4</v>
      </c>
      <c r="C1302">
        <v>-0.79960175</v>
      </c>
    </row>
    <row r="1303" spans="1:3" x14ac:dyDescent="0.3">
      <c r="A1303" t="s">
        <v>2109</v>
      </c>
      <c r="B1303">
        <v>4.6976E-4</v>
      </c>
      <c r="C1303">
        <v>0.74273750000000005</v>
      </c>
    </row>
    <row r="1304" spans="1:3" x14ac:dyDescent="0.3">
      <c r="A1304" t="s">
        <v>2110</v>
      </c>
      <c r="B1304">
        <v>4.7010999999999998E-4</v>
      </c>
      <c r="C1304">
        <v>0.92269000000000001</v>
      </c>
    </row>
    <row r="1305" spans="1:3" x14ac:dyDescent="0.3">
      <c r="A1305" t="s">
        <v>2111</v>
      </c>
      <c r="B1305">
        <v>4.7040999999999999E-4</v>
      </c>
      <c r="C1305">
        <v>-0.46632374999999998</v>
      </c>
    </row>
    <row r="1306" spans="1:3" x14ac:dyDescent="0.3">
      <c r="A1306" t="s">
        <v>2112</v>
      </c>
      <c r="B1306">
        <v>4.7068000000000001E-4</v>
      </c>
      <c r="C1306">
        <v>0.76786750000000004</v>
      </c>
    </row>
    <row r="1307" spans="1:3" x14ac:dyDescent="0.3">
      <c r="A1307" t="s">
        <v>2113</v>
      </c>
      <c r="B1307">
        <v>4.7147999999999998E-4</v>
      </c>
      <c r="C1307">
        <v>0.60672000000000004</v>
      </c>
    </row>
    <row r="1308" spans="1:3" x14ac:dyDescent="0.3">
      <c r="A1308" t="s">
        <v>2114</v>
      </c>
      <c r="B1308">
        <v>4.7304999999999998E-4</v>
      </c>
      <c r="C1308">
        <v>-0.60957775000000003</v>
      </c>
    </row>
    <row r="1309" spans="1:3" x14ac:dyDescent="0.3">
      <c r="A1309" t="s">
        <v>2115</v>
      </c>
      <c r="B1309">
        <v>4.7304999999999998E-4</v>
      </c>
      <c r="C1309">
        <v>0.52653499999999998</v>
      </c>
    </row>
    <row r="1310" spans="1:3" x14ac:dyDescent="0.3">
      <c r="A1310" t="s">
        <v>2116</v>
      </c>
      <c r="B1310">
        <v>4.7329000000000002E-4</v>
      </c>
      <c r="C1310">
        <v>-0.5305105</v>
      </c>
    </row>
    <row r="1311" spans="1:3" x14ac:dyDescent="0.3">
      <c r="A1311" t="s">
        <v>2117</v>
      </c>
      <c r="B1311">
        <v>4.7482999999999998E-4</v>
      </c>
      <c r="C1311">
        <v>0.17189850000000001</v>
      </c>
    </row>
    <row r="1312" spans="1:3" x14ac:dyDescent="0.3">
      <c r="A1312" t="s">
        <v>2118</v>
      </c>
      <c r="B1312">
        <v>4.7482999999999998E-4</v>
      </c>
      <c r="C1312">
        <v>0.3881675</v>
      </c>
    </row>
    <row r="1313" spans="1:3" x14ac:dyDescent="0.3">
      <c r="A1313" t="s">
        <v>2119</v>
      </c>
      <c r="B1313">
        <v>4.7490999999999999E-4</v>
      </c>
      <c r="C1313">
        <v>0.47945092499999997</v>
      </c>
    </row>
    <row r="1314" spans="1:3" x14ac:dyDescent="0.3">
      <c r="A1314" t="s">
        <v>2120</v>
      </c>
      <c r="B1314">
        <v>4.7512999999999999E-4</v>
      </c>
      <c r="C1314">
        <v>0.4831375</v>
      </c>
    </row>
    <row r="1315" spans="1:3" x14ac:dyDescent="0.3">
      <c r="A1315" t="s">
        <v>2121</v>
      </c>
      <c r="B1315">
        <v>4.7538000000000002E-4</v>
      </c>
      <c r="C1315">
        <v>-0.43394547500000002</v>
      </c>
    </row>
    <row r="1316" spans="1:3" x14ac:dyDescent="0.3">
      <c r="A1316" t="s">
        <v>2122</v>
      </c>
      <c r="B1316">
        <v>4.8522000000000002E-4</v>
      </c>
      <c r="C1316">
        <v>0.38735025000000001</v>
      </c>
    </row>
    <row r="1317" spans="1:3" x14ac:dyDescent="0.3">
      <c r="A1317" t="s">
        <v>2123</v>
      </c>
      <c r="B1317">
        <v>4.8926999999999998E-4</v>
      </c>
      <c r="C1317">
        <v>0.37628</v>
      </c>
    </row>
    <row r="1318" spans="1:3" x14ac:dyDescent="0.3">
      <c r="A1318" t="s">
        <v>2124</v>
      </c>
      <c r="B1318">
        <v>4.9238999999999999E-4</v>
      </c>
      <c r="C1318">
        <v>0.49961749999999999</v>
      </c>
    </row>
    <row r="1319" spans="1:3" x14ac:dyDescent="0.3">
      <c r="A1319" t="s">
        <v>2125</v>
      </c>
      <c r="B1319">
        <v>5.0011999999999995E-4</v>
      </c>
      <c r="C1319">
        <v>-0.74409250000000005</v>
      </c>
    </row>
    <row r="1320" spans="1:3" x14ac:dyDescent="0.3">
      <c r="A1320" t="s">
        <v>2126</v>
      </c>
      <c r="B1320">
        <v>5.0073000000000001E-4</v>
      </c>
      <c r="C1320">
        <v>0.38835332500000003</v>
      </c>
    </row>
    <row r="1321" spans="1:3" x14ac:dyDescent="0.3">
      <c r="A1321" t="s">
        <v>2127</v>
      </c>
      <c r="B1321">
        <v>5.0073000000000001E-4</v>
      </c>
      <c r="C1321">
        <v>-0.55302750000000001</v>
      </c>
    </row>
    <row r="1322" spans="1:3" x14ac:dyDescent="0.3">
      <c r="A1322" t="s">
        <v>2128</v>
      </c>
      <c r="B1322">
        <v>5.0381999999999998E-4</v>
      </c>
      <c r="C1322">
        <v>-0.31194749999999999</v>
      </c>
    </row>
    <row r="1323" spans="1:3" x14ac:dyDescent="0.3">
      <c r="A1323" t="s">
        <v>2129</v>
      </c>
      <c r="B1323">
        <v>5.0555000000000001E-4</v>
      </c>
      <c r="C1323">
        <v>0.34748699999999999</v>
      </c>
    </row>
    <row r="1324" spans="1:3" x14ac:dyDescent="0.3">
      <c r="A1324" t="s">
        <v>160</v>
      </c>
      <c r="B1324">
        <v>5.0555000000000001E-4</v>
      </c>
      <c r="C1324">
        <v>0.34084029999999998</v>
      </c>
    </row>
    <row r="1325" spans="1:3" x14ac:dyDescent="0.3">
      <c r="A1325" t="s">
        <v>2130</v>
      </c>
      <c r="B1325">
        <v>5.0606999999999996E-4</v>
      </c>
      <c r="C1325">
        <v>-0.25374750000000001</v>
      </c>
    </row>
    <row r="1326" spans="1:3" x14ac:dyDescent="0.3">
      <c r="A1326" t="s">
        <v>2131</v>
      </c>
      <c r="B1326">
        <v>5.0606999999999996E-4</v>
      </c>
      <c r="C1326">
        <v>-0.247263275</v>
      </c>
    </row>
    <row r="1327" spans="1:3" x14ac:dyDescent="0.3">
      <c r="A1327" t="s">
        <v>332</v>
      </c>
      <c r="B1327">
        <v>5.0730000000000003E-4</v>
      </c>
      <c r="C1327">
        <v>0.199827</v>
      </c>
    </row>
    <row r="1328" spans="1:3" x14ac:dyDescent="0.3">
      <c r="A1328" t="s">
        <v>865</v>
      </c>
      <c r="B1328">
        <v>5.0730000000000003E-4</v>
      </c>
      <c r="C1328">
        <v>-0.60581525000000003</v>
      </c>
    </row>
    <row r="1329" spans="1:3" x14ac:dyDescent="0.3">
      <c r="A1329" t="s">
        <v>2132</v>
      </c>
      <c r="B1329">
        <v>5.0898000000000002E-4</v>
      </c>
      <c r="C1329">
        <v>0.15895400000000001</v>
      </c>
    </row>
    <row r="1330" spans="1:3" x14ac:dyDescent="0.3">
      <c r="A1330" t="s">
        <v>2133</v>
      </c>
      <c r="B1330">
        <v>5.1006999999999995E-4</v>
      </c>
      <c r="C1330">
        <v>0.20510500000000001</v>
      </c>
    </row>
    <row r="1331" spans="1:3" x14ac:dyDescent="0.3">
      <c r="A1331" t="s">
        <v>2134</v>
      </c>
      <c r="B1331">
        <v>5.1128999999999996E-4</v>
      </c>
      <c r="C1331">
        <v>0.70754262499999998</v>
      </c>
    </row>
    <row r="1332" spans="1:3" x14ac:dyDescent="0.3">
      <c r="A1332" t="s">
        <v>2135</v>
      </c>
      <c r="B1332">
        <v>5.1128999999999996E-4</v>
      </c>
      <c r="C1332">
        <v>-0.28957949999999999</v>
      </c>
    </row>
    <row r="1333" spans="1:3" x14ac:dyDescent="0.3">
      <c r="A1333" t="s">
        <v>2136</v>
      </c>
      <c r="B1333">
        <v>5.1542999999999999E-4</v>
      </c>
      <c r="C1333">
        <v>0.37695400000000001</v>
      </c>
    </row>
    <row r="1334" spans="1:3" x14ac:dyDescent="0.3">
      <c r="A1334" t="s">
        <v>2137</v>
      </c>
      <c r="B1334">
        <v>5.1542999999999999E-4</v>
      </c>
      <c r="C1334">
        <v>-1.0541065000000001</v>
      </c>
    </row>
    <row r="1335" spans="1:3" x14ac:dyDescent="0.3">
      <c r="A1335" t="s">
        <v>581</v>
      </c>
      <c r="B1335">
        <v>5.1617999999999998E-4</v>
      </c>
      <c r="C1335">
        <v>-1.2686802500000001</v>
      </c>
    </row>
    <row r="1336" spans="1:3" x14ac:dyDescent="0.3">
      <c r="A1336" t="s">
        <v>2138</v>
      </c>
      <c r="B1336">
        <v>5.1681000000000003E-4</v>
      </c>
      <c r="C1336">
        <v>0.130202125</v>
      </c>
    </row>
    <row r="1337" spans="1:3" x14ac:dyDescent="0.3">
      <c r="A1337" t="s">
        <v>2139</v>
      </c>
      <c r="B1337">
        <v>5.1681000000000003E-4</v>
      </c>
      <c r="C1337">
        <v>-0.832519275</v>
      </c>
    </row>
    <row r="1338" spans="1:3" x14ac:dyDescent="0.3">
      <c r="A1338" t="s">
        <v>2140</v>
      </c>
      <c r="B1338">
        <v>5.1898999999999999E-4</v>
      </c>
      <c r="C1338">
        <v>0.29103484499999999</v>
      </c>
    </row>
    <row r="1339" spans="1:3" x14ac:dyDescent="0.3">
      <c r="A1339" t="s">
        <v>2141</v>
      </c>
      <c r="B1339">
        <v>5.1898999999999999E-4</v>
      </c>
      <c r="C1339">
        <v>0.81833750000000005</v>
      </c>
    </row>
    <row r="1340" spans="1:3" x14ac:dyDescent="0.3">
      <c r="A1340" t="s">
        <v>2142</v>
      </c>
      <c r="B1340">
        <v>5.1898999999999999E-4</v>
      </c>
      <c r="C1340">
        <v>0.41632999999999998</v>
      </c>
    </row>
    <row r="1341" spans="1:3" x14ac:dyDescent="0.3">
      <c r="A1341" t="s">
        <v>2143</v>
      </c>
      <c r="B1341">
        <v>5.2117000000000005E-4</v>
      </c>
      <c r="C1341">
        <v>0.14050307500000001</v>
      </c>
    </row>
    <row r="1342" spans="1:3" x14ac:dyDescent="0.3">
      <c r="A1342" t="s">
        <v>356</v>
      </c>
      <c r="B1342">
        <v>5.2117000000000005E-4</v>
      </c>
      <c r="C1342">
        <v>0.85304749999999996</v>
      </c>
    </row>
    <row r="1343" spans="1:3" x14ac:dyDescent="0.3">
      <c r="A1343" t="s">
        <v>2144</v>
      </c>
      <c r="B1343">
        <v>5.2196000000000002E-4</v>
      </c>
      <c r="C1343">
        <v>0.57614425000000002</v>
      </c>
    </row>
    <row r="1344" spans="1:3" x14ac:dyDescent="0.3">
      <c r="A1344" t="s">
        <v>2145</v>
      </c>
      <c r="B1344">
        <v>5.2196000000000002E-4</v>
      </c>
      <c r="C1344">
        <v>-0.61941999999999997</v>
      </c>
    </row>
    <row r="1345" spans="1:3" x14ac:dyDescent="0.3">
      <c r="A1345" t="s">
        <v>2146</v>
      </c>
      <c r="B1345">
        <v>5.2327999999999999E-4</v>
      </c>
      <c r="C1345">
        <v>1.3462400000000001</v>
      </c>
    </row>
    <row r="1346" spans="1:3" x14ac:dyDescent="0.3">
      <c r="A1346" t="s">
        <v>2147</v>
      </c>
      <c r="B1346">
        <v>5.2669000000000001E-4</v>
      </c>
      <c r="C1346">
        <v>0.79596192499999996</v>
      </c>
    </row>
    <row r="1347" spans="1:3" x14ac:dyDescent="0.3">
      <c r="A1347" t="s">
        <v>854</v>
      </c>
      <c r="B1347">
        <v>5.2837999999999995E-4</v>
      </c>
      <c r="C1347">
        <v>-0.34893750000000001</v>
      </c>
    </row>
    <row r="1348" spans="1:3" x14ac:dyDescent="0.3">
      <c r="A1348" t="s">
        <v>196</v>
      </c>
      <c r="B1348">
        <v>5.2985E-4</v>
      </c>
      <c r="C1348">
        <v>0.94008749999999996</v>
      </c>
    </row>
    <row r="1349" spans="1:3" x14ac:dyDescent="0.3">
      <c r="A1349" t="s">
        <v>2148</v>
      </c>
      <c r="B1349">
        <v>5.2985E-4</v>
      </c>
      <c r="C1349">
        <v>-0.97484999999999999</v>
      </c>
    </row>
    <row r="1350" spans="1:3" x14ac:dyDescent="0.3">
      <c r="A1350" t="s">
        <v>2149</v>
      </c>
      <c r="B1350">
        <v>5.3025000000000001E-4</v>
      </c>
      <c r="C1350">
        <v>0.28205249999999998</v>
      </c>
    </row>
    <row r="1351" spans="1:3" x14ac:dyDescent="0.3">
      <c r="A1351" t="s">
        <v>2150</v>
      </c>
      <c r="B1351">
        <v>5.3191000000000002E-4</v>
      </c>
      <c r="C1351">
        <v>0.62991949999999997</v>
      </c>
    </row>
    <row r="1352" spans="1:3" x14ac:dyDescent="0.3">
      <c r="A1352" t="s">
        <v>2151</v>
      </c>
      <c r="B1352">
        <v>5.3308000000000001E-4</v>
      </c>
      <c r="C1352">
        <v>0.80867</v>
      </c>
    </row>
    <row r="1353" spans="1:3" x14ac:dyDescent="0.3">
      <c r="A1353" t="s">
        <v>2152</v>
      </c>
      <c r="B1353">
        <v>5.3463000000000002E-4</v>
      </c>
      <c r="C1353">
        <v>-0.68574500000000005</v>
      </c>
    </row>
    <row r="1354" spans="1:3" x14ac:dyDescent="0.3">
      <c r="A1354" t="s">
        <v>2153</v>
      </c>
      <c r="B1354">
        <v>5.3916000000000001E-4</v>
      </c>
      <c r="C1354">
        <v>0.52397249999999995</v>
      </c>
    </row>
    <row r="1355" spans="1:3" x14ac:dyDescent="0.3">
      <c r="A1355" t="s">
        <v>2154</v>
      </c>
      <c r="B1355">
        <v>5.4175999999999996E-4</v>
      </c>
      <c r="C1355">
        <v>-0.55681950000000002</v>
      </c>
    </row>
    <row r="1356" spans="1:3" x14ac:dyDescent="0.3">
      <c r="A1356" t="s">
        <v>1031</v>
      </c>
      <c r="B1356">
        <v>5.4268000000000003E-4</v>
      </c>
      <c r="C1356">
        <v>-0.95682875000000001</v>
      </c>
    </row>
    <row r="1357" spans="1:3" x14ac:dyDescent="0.3">
      <c r="A1357" t="s">
        <v>2155</v>
      </c>
      <c r="B1357">
        <v>5.4518999999999998E-4</v>
      </c>
      <c r="C1357">
        <v>0.51347750000000003</v>
      </c>
    </row>
    <row r="1358" spans="1:3" x14ac:dyDescent="0.3">
      <c r="A1358" t="s">
        <v>244</v>
      </c>
      <c r="B1358">
        <v>5.4527999999999998E-4</v>
      </c>
      <c r="C1358">
        <v>0.44589499999999999</v>
      </c>
    </row>
    <row r="1359" spans="1:3" x14ac:dyDescent="0.3">
      <c r="A1359" t="s">
        <v>2156</v>
      </c>
      <c r="B1359">
        <v>5.4527999999999998E-4</v>
      </c>
      <c r="C1359">
        <v>-0.79600749999999998</v>
      </c>
    </row>
    <row r="1360" spans="1:3" x14ac:dyDescent="0.3">
      <c r="A1360" t="s">
        <v>755</v>
      </c>
      <c r="B1360">
        <v>5.4533000000000001E-4</v>
      </c>
      <c r="C1360">
        <v>-0.36424499999999999</v>
      </c>
    </row>
    <row r="1361" spans="1:3" x14ac:dyDescent="0.3">
      <c r="A1361" t="s">
        <v>2157</v>
      </c>
      <c r="B1361">
        <v>5.4920999999999995E-4</v>
      </c>
      <c r="C1361">
        <v>-0.44713249999999999</v>
      </c>
    </row>
    <row r="1362" spans="1:3" x14ac:dyDescent="0.3">
      <c r="A1362" t="s">
        <v>2158</v>
      </c>
      <c r="B1362">
        <v>5.5031000000000004E-4</v>
      </c>
      <c r="C1362">
        <v>1.4373625000000001</v>
      </c>
    </row>
    <row r="1363" spans="1:3" x14ac:dyDescent="0.3">
      <c r="A1363" t="s">
        <v>2159</v>
      </c>
      <c r="B1363">
        <v>5.5586000000000003E-4</v>
      </c>
      <c r="C1363">
        <v>0.59712319999999997</v>
      </c>
    </row>
    <row r="1364" spans="1:3" x14ac:dyDescent="0.3">
      <c r="A1364" t="s">
        <v>1052</v>
      </c>
      <c r="B1364">
        <v>5.5626999999999998E-4</v>
      </c>
      <c r="C1364">
        <v>-0.62378975000000003</v>
      </c>
    </row>
    <row r="1365" spans="1:3" x14ac:dyDescent="0.3">
      <c r="A1365" t="s">
        <v>2160</v>
      </c>
      <c r="B1365">
        <v>5.5769000000000001E-4</v>
      </c>
      <c r="C1365">
        <v>1.468925</v>
      </c>
    </row>
    <row r="1366" spans="1:3" x14ac:dyDescent="0.3">
      <c r="A1366" t="s">
        <v>2161</v>
      </c>
      <c r="B1366">
        <v>5.5856999999999999E-4</v>
      </c>
      <c r="C1366">
        <v>0.48726124999999998</v>
      </c>
    </row>
    <row r="1367" spans="1:3" x14ac:dyDescent="0.3">
      <c r="A1367" t="s">
        <v>2162</v>
      </c>
      <c r="B1367">
        <v>5.5856999999999999E-4</v>
      </c>
      <c r="C1367">
        <v>-0.36029875</v>
      </c>
    </row>
    <row r="1368" spans="1:3" x14ac:dyDescent="0.3">
      <c r="A1368" t="s">
        <v>2163</v>
      </c>
      <c r="B1368">
        <v>5.5920000000000004E-4</v>
      </c>
      <c r="C1368">
        <v>0.13481099999999999</v>
      </c>
    </row>
    <row r="1369" spans="1:3" x14ac:dyDescent="0.3">
      <c r="A1369" t="s">
        <v>2164</v>
      </c>
      <c r="B1369">
        <v>5.6066000000000004E-4</v>
      </c>
      <c r="C1369">
        <v>0.20496362500000001</v>
      </c>
    </row>
    <row r="1370" spans="1:3" x14ac:dyDescent="0.3">
      <c r="A1370" t="s">
        <v>589</v>
      </c>
      <c r="B1370">
        <v>5.6488000000000003E-4</v>
      </c>
      <c r="C1370">
        <v>-0.21054367500000001</v>
      </c>
    </row>
    <row r="1371" spans="1:3" x14ac:dyDescent="0.3">
      <c r="A1371" t="s">
        <v>2165</v>
      </c>
      <c r="B1371">
        <v>5.6860999999999999E-4</v>
      </c>
      <c r="C1371">
        <v>0.21229324999999999</v>
      </c>
    </row>
    <row r="1372" spans="1:3" x14ac:dyDescent="0.3">
      <c r="A1372" t="s">
        <v>2166</v>
      </c>
      <c r="B1372">
        <v>5.6963000000000001E-4</v>
      </c>
      <c r="C1372">
        <v>0.45643475</v>
      </c>
    </row>
    <row r="1373" spans="1:3" x14ac:dyDescent="0.3">
      <c r="A1373" t="s">
        <v>2167</v>
      </c>
      <c r="B1373">
        <v>5.7461999999999997E-4</v>
      </c>
      <c r="C1373">
        <v>-1.4692449999999999</v>
      </c>
    </row>
    <row r="1374" spans="1:3" x14ac:dyDescent="0.3">
      <c r="A1374" t="s">
        <v>2168</v>
      </c>
      <c r="B1374">
        <v>5.7468000000000005E-4</v>
      </c>
      <c r="C1374">
        <v>0.43111500000000003</v>
      </c>
    </row>
    <row r="1375" spans="1:3" x14ac:dyDescent="0.3">
      <c r="A1375" t="s">
        <v>139</v>
      </c>
      <c r="B1375">
        <v>5.7547999999999996E-4</v>
      </c>
      <c r="C1375">
        <v>0.5291785</v>
      </c>
    </row>
    <row r="1376" spans="1:3" x14ac:dyDescent="0.3">
      <c r="A1376" t="s">
        <v>2169</v>
      </c>
      <c r="B1376">
        <v>5.7565999999999997E-4</v>
      </c>
      <c r="C1376">
        <v>-0.59985124999999995</v>
      </c>
    </row>
    <row r="1377" spans="1:3" x14ac:dyDescent="0.3">
      <c r="A1377" t="s">
        <v>2170</v>
      </c>
      <c r="B1377">
        <v>5.7662000000000002E-4</v>
      </c>
      <c r="C1377">
        <v>0.47663725000000001</v>
      </c>
    </row>
    <row r="1378" spans="1:3" x14ac:dyDescent="0.3">
      <c r="A1378" t="s">
        <v>2171</v>
      </c>
      <c r="B1378">
        <v>5.8124999999999995E-4</v>
      </c>
      <c r="C1378">
        <v>0.2315625</v>
      </c>
    </row>
    <row r="1379" spans="1:3" x14ac:dyDescent="0.3">
      <c r="A1379" t="s">
        <v>2172</v>
      </c>
      <c r="B1379">
        <v>5.8368000000000005E-4</v>
      </c>
      <c r="C1379">
        <v>-1.8919950000000001</v>
      </c>
    </row>
    <row r="1380" spans="1:3" x14ac:dyDescent="0.3">
      <c r="A1380" t="s">
        <v>2173</v>
      </c>
      <c r="B1380">
        <v>5.8368000000000005E-4</v>
      </c>
      <c r="C1380">
        <v>-0.74568322499999995</v>
      </c>
    </row>
    <row r="1381" spans="1:3" x14ac:dyDescent="0.3">
      <c r="A1381" t="s">
        <v>412</v>
      </c>
      <c r="B1381">
        <v>5.8379000000000005E-4</v>
      </c>
      <c r="C1381">
        <v>0.16347724999999999</v>
      </c>
    </row>
    <row r="1382" spans="1:3" x14ac:dyDescent="0.3">
      <c r="A1382" t="s">
        <v>2174</v>
      </c>
      <c r="B1382">
        <v>5.8381999999999998E-4</v>
      </c>
      <c r="C1382">
        <v>0.23971652500000001</v>
      </c>
    </row>
    <row r="1383" spans="1:3" x14ac:dyDescent="0.3">
      <c r="A1383" t="s">
        <v>2175</v>
      </c>
      <c r="B1383">
        <v>5.8476000000000003E-4</v>
      </c>
      <c r="C1383">
        <v>0.25646999999999998</v>
      </c>
    </row>
    <row r="1384" spans="1:3" x14ac:dyDescent="0.3">
      <c r="A1384" t="s">
        <v>2176</v>
      </c>
      <c r="B1384">
        <v>5.8766999999999999E-4</v>
      </c>
      <c r="C1384">
        <v>-0.30546050000000002</v>
      </c>
    </row>
    <row r="1385" spans="1:3" x14ac:dyDescent="0.3">
      <c r="A1385" t="s">
        <v>2177</v>
      </c>
      <c r="B1385">
        <v>5.8779999999999998E-4</v>
      </c>
      <c r="C1385">
        <v>-1.0245639</v>
      </c>
    </row>
    <row r="1386" spans="1:3" x14ac:dyDescent="0.3">
      <c r="A1386" t="s">
        <v>2178</v>
      </c>
      <c r="B1386">
        <v>5.9358999999999996E-4</v>
      </c>
      <c r="C1386">
        <v>1.3700749999999999</v>
      </c>
    </row>
    <row r="1387" spans="1:3" x14ac:dyDescent="0.3">
      <c r="A1387" t="s">
        <v>2179</v>
      </c>
      <c r="B1387">
        <v>5.9588999999999996E-4</v>
      </c>
      <c r="C1387">
        <v>-0.36274499999999998</v>
      </c>
    </row>
    <row r="1388" spans="1:3" x14ac:dyDescent="0.3">
      <c r="A1388" t="s">
        <v>701</v>
      </c>
      <c r="B1388">
        <v>5.9769000000000001E-4</v>
      </c>
      <c r="C1388">
        <v>-0.74328724999999995</v>
      </c>
    </row>
    <row r="1389" spans="1:3" x14ac:dyDescent="0.3">
      <c r="A1389" t="s">
        <v>2180</v>
      </c>
      <c r="B1389">
        <v>5.9796000000000003E-4</v>
      </c>
      <c r="C1389">
        <v>0.219610575</v>
      </c>
    </row>
    <row r="1390" spans="1:3" x14ac:dyDescent="0.3">
      <c r="A1390" t="s">
        <v>2181</v>
      </c>
      <c r="B1390">
        <v>5.9831999999999995E-4</v>
      </c>
      <c r="C1390">
        <v>0.3090175</v>
      </c>
    </row>
    <row r="1391" spans="1:3" x14ac:dyDescent="0.3">
      <c r="A1391" t="s">
        <v>2182</v>
      </c>
      <c r="B1391">
        <v>5.9882000000000002E-4</v>
      </c>
      <c r="C1391">
        <v>-1.4332324999999999</v>
      </c>
    </row>
    <row r="1392" spans="1:3" x14ac:dyDescent="0.3">
      <c r="A1392" t="s">
        <v>2183</v>
      </c>
      <c r="B1392">
        <v>5.9882000000000002E-4</v>
      </c>
      <c r="C1392">
        <v>-0.23250342500000001</v>
      </c>
    </row>
    <row r="1393" spans="1:3" x14ac:dyDescent="0.3">
      <c r="A1393" t="s">
        <v>1054</v>
      </c>
      <c r="B1393">
        <v>6.0260999999999995E-4</v>
      </c>
      <c r="C1393">
        <v>0.1399775</v>
      </c>
    </row>
    <row r="1394" spans="1:3" x14ac:dyDescent="0.3">
      <c r="A1394" t="s">
        <v>2184</v>
      </c>
      <c r="B1394">
        <v>6.0453000000000004E-4</v>
      </c>
      <c r="C1394">
        <v>0.99512</v>
      </c>
    </row>
    <row r="1395" spans="1:3" x14ac:dyDescent="0.3">
      <c r="A1395" t="s">
        <v>2185</v>
      </c>
      <c r="B1395">
        <v>6.0546999999999999E-4</v>
      </c>
      <c r="C1395">
        <v>-0.71371249999999997</v>
      </c>
    </row>
    <row r="1396" spans="1:3" x14ac:dyDescent="0.3">
      <c r="A1396" t="s">
        <v>2186</v>
      </c>
      <c r="B1396">
        <v>6.0596999999999995E-4</v>
      </c>
      <c r="C1396">
        <v>-0.25755250000000002</v>
      </c>
    </row>
    <row r="1397" spans="1:3" x14ac:dyDescent="0.3">
      <c r="A1397" t="s">
        <v>2187</v>
      </c>
      <c r="B1397">
        <v>6.1278999999999999E-4</v>
      </c>
      <c r="C1397">
        <v>0.62319302499999996</v>
      </c>
    </row>
    <row r="1398" spans="1:3" x14ac:dyDescent="0.3">
      <c r="A1398" t="s">
        <v>2188</v>
      </c>
      <c r="B1398">
        <v>6.1278999999999999E-4</v>
      </c>
      <c r="C1398">
        <v>0.74358250000000004</v>
      </c>
    </row>
    <row r="1399" spans="1:3" x14ac:dyDescent="0.3">
      <c r="A1399" t="s">
        <v>2189</v>
      </c>
      <c r="B1399">
        <v>6.1278999999999999E-4</v>
      </c>
      <c r="C1399">
        <v>-1.0744575000000001</v>
      </c>
    </row>
    <row r="1400" spans="1:3" x14ac:dyDescent="0.3">
      <c r="A1400" s="2">
        <v>43525</v>
      </c>
      <c r="B1400">
        <v>6.1315999999999996E-4</v>
      </c>
      <c r="C1400">
        <v>-1.178145</v>
      </c>
    </row>
    <row r="1401" spans="1:3" x14ac:dyDescent="0.3">
      <c r="A1401" t="s">
        <v>2190</v>
      </c>
      <c r="B1401">
        <v>6.1545999999999997E-4</v>
      </c>
      <c r="C1401">
        <v>-0.76374750000000002</v>
      </c>
    </row>
    <row r="1402" spans="1:3" x14ac:dyDescent="0.3">
      <c r="A1402" t="s">
        <v>2191</v>
      </c>
      <c r="B1402">
        <v>6.1698000000000005E-4</v>
      </c>
      <c r="C1402">
        <v>-0.76795650000000004</v>
      </c>
    </row>
    <row r="1403" spans="1:3" x14ac:dyDescent="0.3">
      <c r="A1403" t="s">
        <v>2192</v>
      </c>
      <c r="B1403">
        <v>6.2503000000000005E-4</v>
      </c>
      <c r="C1403">
        <v>0.39096324999999998</v>
      </c>
    </row>
    <row r="1404" spans="1:3" x14ac:dyDescent="0.3">
      <c r="A1404" t="s">
        <v>188</v>
      </c>
      <c r="B1404">
        <v>6.2881999999999999E-4</v>
      </c>
      <c r="C1404">
        <v>0.42496499999999998</v>
      </c>
    </row>
    <row r="1405" spans="1:3" x14ac:dyDescent="0.3">
      <c r="A1405" t="s">
        <v>2193</v>
      </c>
      <c r="B1405">
        <v>6.3376000000000003E-4</v>
      </c>
      <c r="C1405">
        <v>0.20740054999999999</v>
      </c>
    </row>
    <row r="1406" spans="1:3" x14ac:dyDescent="0.3">
      <c r="A1406" t="s">
        <v>302</v>
      </c>
      <c r="B1406">
        <v>6.3376000000000003E-4</v>
      </c>
      <c r="C1406">
        <v>0.46349499999999999</v>
      </c>
    </row>
    <row r="1407" spans="1:3" x14ac:dyDescent="0.3">
      <c r="A1407" t="s">
        <v>2194</v>
      </c>
      <c r="B1407">
        <v>6.3376000000000003E-4</v>
      </c>
      <c r="C1407">
        <v>0.41138025</v>
      </c>
    </row>
    <row r="1408" spans="1:3" x14ac:dyDescent="0.3">
      <c r="A1408" t="s">
        <v>2195</v>
      </c>
      <c r="B1408">
        <v>6.3376000000000003E-4</v>
      </c>
      <c r="C1408">
        <v>-1.5188375000000001</v>
      </c>
    </row>
    <row r="1409" spans="1:3" x14ac:dyDescent="0.3">
      <c r="A1409" t="s">
        <v>920</v>
      </c>
      <c r="B1409">
        <v>6.3376000000000003E-4</v>
      </c>
      <c r="C1409">
        <v>-0.55660949999999998</v>
      </c>
    </row>
    <row r="1410" spans="1:3" x14ac:dyDescent="0.3">
      <c r="A1410" t="s">
        <v>2196</v>
      </c>
      <c r="B1410">
        <v>6.3376000000000003E-4</v>
      </c>
      <c r="C1410">
        <v>-0.22721574999999999</v>
      </c>
    </row>
    <row r="1411" spans="1:3" x14ac:dyDescent="0.3">
      <c r="A1411" t="s">
        <v>2197</v>
      </c>
      <c r="B1411">
        <v>6.3376000000000003E-4</v>
      </c>
      <c r="C1411">
        <v>0.30959249999999999</v>
      </c>
    </row>
    <row r="1412" spans="1:3" x14ac:dyDescent="0.3">
      <c r="A1412" t="s">
        <v>947</v>
      </c>
      <c r="B1412">
        <v>6.3785000000000003E-4</v>
      </c>
      <c r="C1412">
        <v>-1.2619702500000001</v>
      </c>
    </row>
    <row r="1413" spans="1:3" x14ac:dyDescent="0.3">
      <c r="A1413" t="s">
        <v>2198</v>
      </c>
      <c r="B1413">
        <v>6.3856999999999998E-4</v>
      </c>
      <c r="C1413">
        <v>0.55395249999999996</v>
      </c>
    </row>
    <row r="1414" spans="1:3" x14ac:dyDescent="0.3">
      <c r="A1414" t="s">
        <v>2199</v>
      </c>
      <c r="B1414">
        <v>6.3856999999999998E-4</v>
      </c>
      <c r="C1414">
        <v>-0.81379999999999997</v>
      </c>
    </row>
    <row r="1415" spans="1:3" x14ac:dyDescent="0.3">
      <c r="A1415" t="s">
        <v>2200</v>
      </c>
      <c r="B1415">
        <v>6.3906E-4</v>
      </c>
      <c r="C1415">
        <v>0.53120975000000004</v>
      </c>
    </row>
    <row r="1416" spans="1:3" x14ac:dyDescent="0.3">
      <c r="A1416" t="s">
        <v>2201</v>
      </c>
      <c r="B1416">
        <v>6.4021E-4</v>
      </c>
      <c r="C1416">
        <v>0.63529550000000001</v>
      </c>
    </row>
    <row r="1417" spans="1:3" x14ac:dyDescent="0.3">
      <c r="A1417" t="s">
        <v>2202</v>
      </c>
      <c r="B1417">
        <v>6.4440999999999999E-4</v>
      </c>
      <c r="C1417">
        <v>-0.40647499999999998</v>
      </c>
    </row>
    <row r="1418" spans="1:3" x14ac:dyDescent="0.3">
      <c r="A1418" t="s">
        <v>2203</v>
      </c>
      <c r="B1418">
        <v>6.4594000000000001E-4</v>
      </c>
      <c r="C1418">
        <v>0.51868932499999998</v>
      </c>
    </row>
    <row r="1419" spans="1:3" x14ac:dyDescent="0.3">
      <c r="A1419" t="s">
        <v>2204</v>
      </c>
      <c r="B1419">
        <v>6.5638000000000003E-4</v>
      </c>
      <c r="C1419">
        <v>1.309537</v>
      </c>
    </row>
    <row r="1420" spans="1:3" x14ac:dyDescent="0.3">
      <c r="A1420" t="s">
        <v>2205</v>
      </c>
      <c r="B1420">
        <v>6.5779E-4</v>
      </c>
      <c r="C1420">
        <v>-0.62564324999999998</v>
      </c>
    </row>
    <row r="1421" spans="1:3" x14ac:dyDescent="0.3">
      <c r="A1421" t="s">
        <v>2206</v>
      </c>
      <c r="B1421">
        <v>6.6266000000000003E-4</v>
      </c>
      <c r="C1421">
        <v>0.58518250000000005</v>
      </c>
    </row>
    <row r="1422" spans="1:3" x14ac:dyDescent="0.3">
      <c r="A1422" t="s">
        <v>2207</v>
      </c>
      <c r="B1422">
        <v>6.6425000000000002E-4</v>
      </c>
      <c r="C1422">
        <v>0.27552274999999998</v>
      </c>
    </row>
    <row r="1423" spans="1:3" x14ac:dyDescent="0.3">
      <c r="A1423" t="s">
        <v>2208</v>
      </c>
      <c r="B1423">
        <v>6.6606E-4</v>
      </c>
      <c r="C1423">
        <v>0.59148999999999996</v>
      </c>
    </row>
    <row r="1424" spans="1:3" x14ac:dyDescent="0.3">
      <c r="A1424" t="s">
        <v>761</v>
      </c>
      <c r="B1424">
        <v>6.6688999999999995E-4</v>
      </c>
      <c r="C1424">
        <v>-0.4248825</v>
      </c>
    </row>
    <row r="1425" spans="1:3" x14ac:dyDescent="0.3">
      <c r="A1425" t="s">
        <v>2209</v>
      </c>
      <c r="B1425">
        <v>6.7080999999999998E-4</v>
      </c>
      <c r="C1425">
        <v>0.31938</v>
      </c>
    </row>
    <row r="1426" spans="1:3" x14ac:dyDescent="0.3">
      <c r="A1426" t="s">
        <v>955</v>
      </c>
      <c r="B1426">
        <v>6.7080999999999998E-4</v>
      </c>
      <c r="C1426">
        <v>-0.77622000000000002</v>
      </c>
    </row>
    <row r="1427" spans="1:3" x14ac:dyDescent="0.3">
      <c r="A1427" t="s">
        <v>370</v>
      </c>
      <c r="B1427">
        <v>6.7562000000000004E-4</v>
      </c>
      <c r="C1427">
        <v>0.30126999999999998</v>
      </c>
    </row>
    <row r="1428" spans="1:3" x14ac:dyDescent="0.3">
      <c r="A1428" t="s">
        <v>713</v>
      </c>
      <c r="B1428">
        <v>6.7562000000000004E-4</v>
      </c>
      <c r="C1428">
        <v>0.69710424999999998</v>
      </c>
    </row>
    <row r="1429" spans="1:3" x14ac:dyDescent="0.3">
      <c r="A1429" t="s">
        <v>2210</v>
      </c>
      <c r="B1429">
        <v>6.7613000000000005E-4</v>
      </c>
      <c r="C1429">
        <v>0.33354525000000002</v>
      </c>
    </row>
    <row r="1430" spans="1:3" x14ac:dyDescent="0.3">
      <c r="A1430" t="s">
        <v>711</v>
      </c>
      <c r="B1430">
        <v>6.8701999999999999E-4</v>
      </c>
      <c r="C1430">
        <v>0.17881675</v>
      </c>
    </row>
    <row r="1431" spans="1:3" x14ac:dyDescent="0.3">
      <c r="A1431" t="s">
        <v>2211</v>
      </c>
      <c r="B1431">
        <v>6.8701999999999999E-4</v>
      </c>
      <c r="C1431">
        <v>-0.62232525000000005</v>
      </c>
    </row>
    <row r="1432" spans="1:3" x14ac:dyDescent="0.3">
      <c r="A1432" t="s">
        <v>2212</v>
      </c>
      <c r="B1432">
        <v>6.8875000000000002E-4</v>
      </c>
      <c r="C1432">
        <v>0.52810824999999995</v>
      </c>
    </row>
    <row r="1433" spans="1:3" x14ac:dyDescent="0.3">
      <c r="A1433" t="s">
        <v>2213</v>
      </c>
      <c r="B1433">
        <v>6.8986999999999998E-4</v>
      </c>
      <c r="C1433">
        <v>-0.35052375000000002</v>
      </c>
    </row>
    <row r="1434" spans="1:3" x14ac:dyDescent="0.3">
      <c r="A1434" t="s">
        <v>2214</v>
      </c>
      <c r="B1434">
        <v>6.9043999999999996E-4</v>
      </c>
      <c r="C1434">
        <v>0.2794625</v>
      </c>
    </row>
    <row r="1435" spans="1:3" x14ac:dyDescent="0.3">
      <c r="A1435" t="s">
        <v>2215</v>
      </c>
      <c r="B1435">
        <v>6.9043999999999996E-4</v>
      </c>
      <c r="C1435">
        <v>-0.98977250000000006</v>
      </c>
    </row>
    <row r="1436" spans="1:3" x14ac:dyDescent="0.3">
      <c r="A1436" t="s">
        <v>2216</v>
      </c>
      <c r="B1436">
        <v>6.9112000000000004E-4</v>
      </c>
      <c r="C1436">
        <v>-1.3676044999999999</v>
      </c>
    </row>
    <row r="1437" spans="1:3" x14ac:dyDescent="0.3">
      <c r="A1437" t="s">
        <v>2217</v>
      </c>
      <c r="B1437">
        <v>6.9247000000000004E-4</v>
      </c>
      <c r="C1437">
        <v>1.4040125000000001</v>
      </c>
    </row>
    <row r="1438" spans="1:3" x14ac:dyDescent="0.3">
      <c r="A1438" t="s">
        <v>613</v>
      </c>
      <c r="B1438">
        <v>6.9689000000000003E-4</v>
      </c>
      <c r="C1438">
        <v>0.23033275</v>
      </c>
    </row>
    <row r="1439" spans="1:3" x14ac:dyDescent="0.3">
      <c r="A1439" t="s">
        <v>2218</v>
      </c>
      <c r="B1439">
        <v>6.9813000000000004E-4</v>
      </c>
      <c r="C1439">
        <v>0.74783774999999997</v>
      </c>
    </row>
    <row r="1440" spans="1:3" x14ac:dyDescent="0.3">
      <c r="A1440" t="s">
        <v>429</v>
      </c>
      <c r="B1440">
        <v>7.0175000000000001E-4</v>
      </c>
      <c r="C1440">
        <v>-0.7757347</v>
      </c>
    </row>
    <row r="1441" spans="1:3" x14ac:dyDescent="0.3">
      <c r="A1441" t="s">
        <v>2219</v>
      </c>
      <c r="B1441">
        <v>7.0240999999999999E-4</v>
      </c>
      <c r="C1441">
        <v>0.3048825</v>
      </c>
    </row>
    <row r="1442" spans="1:3" x14ac:dyDescent="0.3">
      <c r="A1442" t="s">
        <v>2220</v>
      </c>
      <c r="B1442">
        <v>7.0306999999999998E-4</v>
      </c>
      <c r="C1442">
        <v>0.26837749999999999</v>
      </c>
    </row>
    <row r="1443" spans="1:3" x14ac:dyDescent="0.3">
      <c r="A1443" t="s">
        <v>2221</v>
      </c>
      <c r="B1443">
        <v>7.0423999999999997E-4</v>
      </c>
      <c r="C1443">
        <v>-0.45676749999999999</v>
      </c>
    </row>
    <row r="1444" spans="1:3" x14ac:dyDescent="0.3">
      <c r="A1444" t="s">
        <v>2222</v>
      </c>
      <c r="B1444">
        <v>7.0805E-4</v>
      </c>
      <c r="C1444">
        <v>0.35218975000000002</v>
      </c>
    </row>
    <row r="1445" spans="1:3" x14ac:dyDescent="0.3">
      <c r="A1445" t="s">
        <v>982</v>
      </c>
      <c r="B1445">
        <v>7.1022000000000001E-4</v>
      </c>
      <c r="C1445">
        <v>-1.52014</v>
      </c>
    </row>
    <row r="1446" spans="1:3" x14ac:dyDescent="0.3">
      <c r="A1446" t="s">
        <v>2223</v>
      </c>
      <c r="B1446">
        <v>7.1283999999999996E-4</v>
      </c>
      <c r="C1446">
        <v>0.42004999999999998</v>
      </c>
    </row>
    <row r="1447" spans="1:3" x14ac:dyDescent="0.3">
      <c r="A1447" t="s">
        <v>2224</v>
      </c>
      <c r="B1447">
        <v>7.1374999999999997E-4</v>
      </c>
      <c r="C1447">
        <v>-0.28007862500000003</v>
      </c>
    </row>
    <row r="1448" spans="1:3" x14ac:dyDescent="0.3">
      <c r="A1448" t="s">
        <v>2225</v>
      </c>
      <c r="B1448">
        <v>7.1456000000000004E-4</v>
      </c>
      <c r="C1448">
        <v>-0.337615</v>
      </c>
    </row>
    <row r="1449" spans="1:3" x14ac:dyDescent="0.3">
      <c r="A1449" t="s">
        <v>473</v>
      </c>
      <c r="B1449">
        <v>7.2051000000000005E-4</v>
      </c>
      <c r="C1449">
        <v>0.21865689999999999</v>
      </c>
    </row>
    <row r="1450" spans="1:3" x14ac:dyDescent="0.3">
      <c r="A1450" t="s">
        <v>286</v>
      </c>
      <c r="B1450">
        <v>7.2316000000000004E-4</v>
      </c>
      <c r="C1450">
        <v>0.18694417499999999</v>
      </c>
    </row>
    <row r="1451" spans="1:3" x14ac:dyDescent="0.3">
      <c r="A1451" t="s">
        <v>2226</v>
      </c>
      <c r="B1451">
        <v>7.2521E-4</v>
      </c>
      <c r="C1451">
        <v>0.17857999999999999</v>
      </c>
    </row>
    <row r="1452" spans="1:3" x14ac:dyDescent="0.3">
      <c r="A1452" t="s">
        <v>2227</v>
      </c>
      <c r="B1452">
        <v>7.2776000000000004E-4</v>
      </c>
      <c r="C1452">
        <v>0.28015000000000001</v>
      </c>
    </row>
    <row r="1453" spans="1:3" x14ac:dyDescent="0.3">
      <c r="A1453" t="s">
        <v>2228</v>
      </c>
      <c r="B1453">
        <v>7.3103999999999997E-4</v>
      </c>
      <c r="C1453">
        <v>-1.0610875</v>
      </c>
    </row>
    <row r="1454" spans="1:3" x14ac:dyDescent="0.3">
      <c r="A1454" t="s">
        <v>2229</v>
      </c>
      <c r="B1454">
        <v>7.3103999999999997E-4</v>
      </c>
      <c r="C1454">
        <v>0.21668499999999999</v>
      </c>
    </row>
    <row r="1455" spans="1:3" x14ac:dyDescent="0.3">
      <c r="A1455" t="s">
        <v>2230</v>
      </c>
      <c r="B1455">
        <v>7.3169999999999995E-4</v>
      </c>
      <c r="C1455">
        <v>0.642065</v>
      </c>
    </row>
    <row r="1456" spans="1:3" x14ac:dyDescent="0.3">
      <c r="A1456" t="s">
        <v>818</v>
      </c>
      <c r="B1456">
        <v>7.3344999999999997E-4</v>
      </c>
      <c r="C1456">
        <v>-0.37318125000000002</v>
      </c>
    </row>
    <row r="1457" spans="1:3" x14ac:dyDescent="0.3">
      <c r="A1457" t="s">
        <v>2231</v>
      </c>
      <c r="B1457">
        <v>7.3344999999999997E-4</v>
      </c>
      <c r="C1457">
        <v>-1.0483899999999999</v>
      </c>
    </row>
    <row r="1458" spans="1:3" x14ac:dyDescent="0.3">
      <c r="A1458" t="s">
        <v>2232</v>
      </c>
      <c r="B1458">
        <v>7.3567999999999995E-4</v>
      </c>
      <c r="C1458">
        <v>-0.48886954999999999</v>
      </c>
    </row>
    <row r="1459" spans="1:3" x14ac:dyDescent="0.3">
      <c r="A1459" t="s">
        <v>2233</v>
      </c>
      <c r="B1459">
        <v>7.3753000000000002E-4</v>
      </c>
      <c r="C1459">
        <v>0.49170524999999998</v>
      </c>
    </row>
    <row r="1460" spans="1:3" x14ac:dyDescent="0.3">
      <c r="A1460" t="s">
        <v>2234</v>
      </c>
      <c r="B1460">
        <v>7.3806000000000002E-4</v>
      </c>
      <c r="C1460">
        <v>-0.31568249999999998</v>
      </c>
    </row>
    <row r="1461" spans="1:3" x14ac:dyDescent="0.3">
      <c r="A1461" t="s">
        <v>2235</v>
      </c>
      <c r="B1461">
        <v>7.3974000000000002E-4</v>
      </c>
      <c r="C1461">
        <v>0.39561499999999999</v>
      </c>
    </row>
    <row r="1462" spans="1:3" x14ac:dyDescent="0.3">
      <c r="A1462" t="s">
        <v>2236</v>
      </c>
      <c r="B1462">
        <v>7.3974999999999996E-4</v>
      </c>
      <c r="C1462">
        <v>-0.24395625000000001</v>
      </c>
    </row>
    <row r="1463" spans="1:3" x14ac:dyDescent="0.3">
      <c r="A1463" t="s">
        <v>2237</v>
      </c>
      <c r="B1463">
        <v>7.3974999999999996E-4</v>
      </c>
      <c r="C1463">
        <v>0.23415</v>
      </c>
    </row>
    <row r="1464" spans="1:3" x14ac:dyDescent="0.3">
      <c r="A1464" s="2">
        <v>43532</v>
      </c>
      <c r="B1464">
        <v>7.4082E-4</v>
      </c>
      <c r="C1464">
        <v>-0.19548075000000001</v>
      </c>
    </row>
    <row r="1465" spans="1:3" x14ac:dyDescent="0.3">
      <c r="A1465" t="s">
        <v>555</v>
      </c>
      <c r="B1465">
        <v>7.4374E-4</v>
      </c>
      <c r="C1465">
        <v>-0.79962999999999995</v>
      </c>
    </row>
    <row r="1466" spans="1:3" x14ac:dyDescent="0.3">
      <c r="A1466" t="s">
        <v>2238</v>
      </c>
      <c r="B1466">
        <v>7.4591000000000002E-4</v>
      </c>
      <c r="C1466">
        <v>-0.43957400000000002</v>
      </c>
    </row>
    <row r="1467" spans="1:3" x14ac:dyDescent="0.3">
      <c r="A1467" t="s">
        <v>233</v>
      </c>
      <c r="B1467">
        <v>7.4963000000000004E-4</v>
      </c>
      <c r="C1467">
        <v>0.50348999999999999</v>
      </c>
    </row>
    <row r="1468" spans="1:3" x14ac:dyDescent="0.3">
      <c r="A1468" t="s">
        <v>2239</v>
      </c>
      <c r="B1468">
        <v>7.4963000000000004E-4</v>
      </c>
      <c r="C1468">
        <v>0.26693892499999999</v>
      </c>
    </row>
    <row r="1469" spans="1:3" x14ac:dyDescent="0.3">
      <c r="A1469" t="s">
        <v>2240</v>
      </c>
      <c r="B1469">
        <v>7.5268999999999998E-4</v>
      </c>
      <c r="C1469">
        <v>-0.47319499999999998</v>
      </c>
    </row>
    <row r="1470" spans="1:3" x14ac:dyDescent="0.3">
      <c r="A1470" t="s">
        <v>33</v>
      </c>
      <c r="B1470">
        <v>7.5290999999999997E-4</v>
      </c>
      <c r="C1470">
        <v>0.95113075000000002</v>
      </c>
    </row>
    <row r="1471" spans="1:3" x14ac:dyDescent="0.3">
      <c r="A1471" t="s">
        <v>833</v>
      </c>
      <c r="B1471">
        <v>7.5297999999999999E-4</v>
      </c>
      <c r="C1471">
        <v>-1.0449525</v>
      </c>
    </row>
    <row r="1472" spans="1:3" x14ac:dyDescent="0.3">
      <c r="A1472" t="s">
        <v>2241</v>
      </c>
      <c r="B1472">
        <v>7.5515999999999995E-4</v>
      </c>
      <c r="C1472">
        <v>0.43200250000000001</v>
      </c>
    </row>
    <row r="1473" spans="1:3" x14ac:dyDescent="0.3">
      <c r="A1473" t="s">
        <v>2242</v>
      </c>
      <c r="B1473">
        <v>7.5860999999999995E-4</v>
      </c>
      <c r="C1473">
        <v>-0.24381949999999999</v>
      </c>
    </row>
    <row r="1474" spans="1:3" x14ac:dyDescent="0.3">
      <c r="A1474" t="s">
        <v>2243</v>
      </c>
      <c r="B1474">
        <v>7.6106999999999998E-4</v>
      </c>
      <c r="C1474">
        <v>0.60819500000000004</v>
      </c>
    </row>
    <row r="1475" spans="1:3" x14ac:dyDescent="0.3">
      <c r="A1475" t="s">
        <v>2244</v>
      </c>
      <c r="B1475">
        <v>7.6106999999999998E-4</v>
      </c>
      <c r="C1475">
        <v>0.37237049999999999</v>
      </c>
    </row>
    <row r="1476" spans="1:3" x14ac:dyDescent="0.3">
      <c r="A1476" t="s">
        <v>2245</v>
      </c>
      <c r="B1476">
        <v>7.6168000000000004E-4</v>
      </c>
      <c r="C1476">
        <v>-0.25990750000000001</v>
      </c>
    </row>
    <row r="1477" spans="1:3" x14ac:dyDescent="0.3">
      <c r="A1477" t="s">
        <v>2246</v>
      </c>
      <c r="B1477">
        <v>7.6197999999999999E-4</v>
      </c>
      <c r="C1477">
        <v>-0.161989775</v>
      </c>
    </row>
    <row r="1478" spans="1:3" x14ac:dyDescent="0.3">
      <c r="A1478" t="s">
        <v>2247</v>
      </c>
      <c r="B1478">
        <v>7.6309999999999995E-4</v>
      </c>
      <c r="C1478">
        <v>0.68543750000000003</v>
      </c>
    </row>
    <row r="1479" spans="1:3" x14ac:dyDescent="0.3">
      <c r="A1479" t="s">
        <v>2248</v>
      </c>
      <c r="B1479">
        <v>7.6460999999999999E-4</v>
      </c>
      <c r="C1479">
        <v>0.3150965</v>
      </c>
    </row>
    <row r="1480" spans="1:3" x14ac:dyDescent="0.3">
      <c r="A1480" t="s">
        <v>2249</v>
      </c>
      <c r="B1480">
        <v>7.6731E-4</v>
      </c>
      <c r="C1480">
        <v>0.21183815</v>
      </c>
    </row>
    <row r="1481" spans="1:3" x14ac:dyDescent="0.3">
      <c r="A1481" t="s">
        <v>2250</v>
      </c>
      <c r="B1481">
        <v>7.7337E-4</v>
      </c>
      <c r="C1481">
        <v>-0.26163674999999997</v>
      </c>
    </row>
    <row r="1482" spans="1:3" x14ac:dyDescent="0.3">
      <c r="A1482" t="s">
        <v>2251</v>
      </c>
      <c r="B1482">
        <v>7.7402000000000005E-4</v>
      </c>
      <c r="C1482">
        <v>-0.69590350000000001</v>
      </c>
    </row>
    <row r="1483" spans="1:3" x14ac:dyDescent="0.3">
      <c r="A1483" t="s">
        <v>2252</v>
      </c>
      <c r="B1483">
        <v>7.7556999999999995E-4</v>
      </c>
      <c r="C1483">
        <v>0.39427867500000002</v>
      </c>
    </row>
    <row r="1484" spans="1:3" x14ac:dyDescent="0.3">
      <c r="A1484" t="s">
        <v>2253</v>
      </c>
      <c r="B1484">
        <v>7.7736999999999999E-4</v>
      </c>
      <c r="C1484">
        <v>0.68628774999999997</v>
      </c>
    </row>
    <row r="1485" spans="1:3" x14ac:dyDescent="0.3">
      <c r="A1485" t="s">
        <v>2254</v>
      </c>
      <c r="B1485">
        <v>7.7749999999999998E-4</v>
      </c>
      <c r="C1485">
        <v>-0.28486824999999999</v>
      </c>
    </row>
    <row r="1486" spans="1:3" x14ac:dyDescent="0.3">
      <c r="A1486" t="s">
        <v>2255</v>
      </c>
      <c r="B1486">
        <v>7.7749999999999998E-4</v>
      </c>
      <c r="C1486">
        <v>-0.62539025000000004</v>
      </c>
    </row>
    <row r="1487" spans="1:3" x14ac:dyDescent="0.3">
      <c r="A1487" t="s">
        <v>2256</v>
      </c>
      <c r="B1487">
        <v>7.7749999999999998E-4</v>
      </c>
      <c r="C1487">
        <v>0.793875</v>
      </c>
    </row>
    <row r="1488" spans="1:3" x14ac:dyDescent="0.3">
      <c r="A1488" t="s">
        <v>574</v>
      </c>
      <c r="B1488">
        <v>7.7800000000000005E-4</v>
      </c>
      <c r="C1488">
        <v>0.10528949999999999</v>
      </c>
    </row>
    <row r="1489" spans="1:3" x14ac:dyDescent="0.3">
      <c r="A1489" t="s">
        <v>2257</v>
      </c>
      <c r="B1489">
        <v>7.7844000000000003E-4</v>
      </c>
      <c r="C1489">
        <v>0.6144925</v>
      </c>
    </row>
    <row r="1490" spans="1:3" x14ac:dyDescent="0.3">
      <c r="A1490" t="s">
        <v>2258</v>
      </c>
      <c r="B1490">
        <v>7.7844000000000003E-4</v>
      </c>
      <c r="C1490">
        <v>-0.43258099999999999</v>
      </c>
    </row>
    <row r="1491" spans="1:3" x14ac:dyDescent="0.3">
      <c r="A1491" t="s">
        <v>2259</v>
      </c>
      <c r="B1491">
        <v>7.7881999999999995E-4</v>
      </c>
      <c r="C1491">
        <v>0.60618000000000005</v>
      </c>
    </row>
    <row r="1492" spans="1:3" x14ac:dyDescent="0.3">
      <c r="A1492" t="s">
        <v>2260</v>
      </c>
      <c r="B1492">
        <v>7.7990000000000004E-4</v>
      </c>
      <c r="C1492">
        <v>0.41526249999999998</v>
      </c>
    </row>
    <row r="1493" spans="1:3" x14ac:dyDescent="0.3">
      <c r="A1493" t="s">
        <v>130</v>
      </c>
      <c r="B1493">
        <v>7.8018E-4</v>
      </c>
      <c r="C1493">
        <v>0.374666</v>
      </c>
    </row>
    <row r="1494" spans="1:3" x14ac:dyDescent="0.3">
      <c r="A1494" t="s">
        <v>2261</v>
      </c>
      <c r="B1494">
        <v>7.8273000000000004E-4</v>
      </c>
      <c r="C1494">
        <v>0.53534000000000004</v>
      </c>
    </row>
    <row r="1495" spans="1:3" x14ac:dyDescent="0.3">
      <c r="A1495" t="s">
        <v>2262</v>
      </c>
      <c r="B1495">
        <v>7.8273000000000004E-4</v>
      </c>
      <c r="C1495">
        <v>-0.15992814999999999</v>
      </c>
    </row>
    <row r="1496" spans="1:3" x14ac:dyDescent="0.3">
      <c r="A1496" t="s">
        <v>2263</v>
      </c>
      <c r="B1496">
        <v>7.8792E-4</v>
      </c>
      <c r="C1496">
        <v>-1.1261544999999999</v>
      </c>
    </row>
    <row r="1497" spans="1:3" x14ac:dyDescent="0.3">
      <c r="A1497" t="s">
        <v>2264</v>
      </c>
      <c r="B1497">
        <v>7.8976999999999997E-4</v>
      </c>
      <c r="C1497">
        <v>0.41926000000000002</v>
      </c>
    </row>
    <row r="1498" spans="1:3" x14ac:dyDescent="0.3">
      <c r="A1498" t="s">
        <v>2265</v>
      </c>
      <c r="B1498">
        <v>7.8976999999999997E-4</v>
      </c>
      <c r="C1498">
        <v>1.4368700000000001</v>
      </c>
    </row>
    <row r="1499" spans="1:3" x14ac:dyDescent="0.3">
      <c r="A1499" t="s">
        <v>2266</v>
      </c>
      <c r="B1499">
        <v>7.8976999999999997E-4</v>
      </c>
      <c r="C1499">
        <v>-0.25124675000000002</v>
      </c>
    </row>
    <row r="1500" spans="1:3" x14ac:dyDescent="0.3">
      <c r="A1500" t="s">
        <v>2267</v>
      </c>
      <c r="B1500">
        <v>7.9000999999999995E-4</v>
      </c>
      <c r="C1500">
        <v>0.35044700000000001</v>
      </c>
    </row>
    <row r="1501" spans="1:3" x14ac:dyDescent="0.3">
      <c r="A1501" t="s">
        <v>2268</v>
      </c>
      <c r="B1501">
        <v>7.9142000000000004E-4</v>
      </c>
      <c r="C1501">
        <v>8.9588749999999995E-2</v>
      </c>
    </row>
    <row r="1502" spans="1:3" x14ac:dyDescent="0.3">
      <c r="A1502" t="s">
        <v>2269</v>
      </c>
      <c r="B1502">
        <v>7.9993000000000002E-4</v>
      </c>
      <c r="C1502">
        <v>0.55686250000000004</v>
      </c>
    </row>
    <row r="1503" spans="1:3" x14ac:dyDescent="0.3">
      <c r="A1503" t="s">
        <v>2270</v>
      </c>
      <c r="B1503">
        <v>8.0117000000000003E-4</v>
      </c>
      <c r="C1503">
        <v>0.15439525000000001</v>
      </c>
    </row>
    <row r="1504" spans="1:3" x14ac:dyDescent="0.3">
      <c r="A1504" t="s">
        <v>2271</v>
      </c>
      <c r="B1504">
        <v>8.0292000000000004E-4</v>
      </c>
      <c r="C1504">
        <v>-0.26324075000000002</v>
      </c>
    </row>
    <row r="1505" spans="1:3" x14ac:dyDescent="0.3">
      <c r="A1505" s="2">
        <v>43714</v>
      </c>
      <c r="B1505">
        <v>8.0656E-4</v>
      </c>
      <c r="C1505">
        <v>0.38884249999999998</v>
      </c>
    </row>
    <row r="1506" spans="1:3" x14ac:dyDescent="0.3">
      <c r="A1506" t="s">
        <v>2272</v>
      </c>
      <c r="B1506">
        <v>8.0656E-4</v>
      </c>
      <c r="C1506">
        <v>0.48213600000000001</v>
      </c>
    </row>
    <row r="1507" spans="1:3" x14ac:dyDescent="0.3">
      <c r="A1507" t="s">
        <v>2273</v>
      </c>
      <c r="B1507">
        <v>8.0953999999999998E-4</v>
      </c>
      <c r="C1507">
        <v>0.32382499999999997</v>
      </c>
    </row>
    <row r="1508" spans="1:3" x14ac:dyDescent="0.3">
      <c r="A1508" t="s">
        <v>2274</v>
      </c>
      <c r="B1508">
        <v>8.0999000000000002E-4</v>
      </c>
      <c r="C1508">
        <v>0.41957699999999998</v>
      </c>
    </row>
    <row r="1509" spans="1:3" x14ac:dyDescent="0.3">
      <c r="A1509" t="s">
        <v>1089</v>
      </c>
      <c r="B1509">
        <v>8.1023E-4</v>
      </c>
      <c r="C1509">
        <v>1.5945</v>
      </c>
    </row>
    <row r="1510" spans="1:3" x14ac:dyDescent="0.3">
      <c r="A1510" t="s">
        <v>2275</v>
      </c>
      <c r="B1510">
        <v>8.1203999999999998E-4</v>
      </c>
      <c r="C1510">
        <v>0.56415749999999998</v>
      </c>
    </row>
    <row r="1511" spans="1:3" x14ac:dyDescent="0.3">
      <c r="A1511" t="s">
        <v>2276</v>
      </c>
      <c r="B1511">
        <v>8.1251000000000001E-4</v>
      </c>
      <c r="C1511">
        <v>0.68020592499999999</v>
      </c>
    </row>
    <row r="1512" spans="1:3" x14ac:dyDescent="0.3">
      <c r="A1512" t="s">
        <v>2277</v>
      </c>
      <c r="B1512">
        <v>8.2083000000000004E-4</v>
      </c>
      <c r="C1512">
        <v>0.42257384999999997</v>
      </c>
    </row>
    <row r="1513" spans="1:3" x14ac:dyDescent="0.3">
      <c r="A1513" t="s">
        <v>15</v>
      </c>
      <c r="B1513">
        <v>8.2485999999999996E-4</v>
      </c>
      <c r="C1513">
        <v>1.3858550000000001</v>
      </c>
    </row>
    <row r="1514" spans="1:3" x14ac:dyDescent="0.3">
      <c r="A1514" t="s">
        <v>2278</v>
      </c>
      <c r="B1514">
        <v>8.3053000000000001E-4</v>
      </c>
      <c r="C1514">
        <v>0.33305249999999997</v>
      </c>
    </row>
    <row r="1515" spans="1:3" x14ac:dyDescent="0.3">
      <c r="A1515" t="s">
        <v>2279</v>
      </c>
      <c r="B1515">
        <v>8.3053000000000001E-4</v>
      </c>
      <c r="C1515">
        <v>0.43219249999999998</v>
      </c>
    </row>
    <row r="1516" spans="1:3" x14ac:dyDescent="0.3">
      <c r="A1516" t="s">
        <v>2280</v>
      </c>
      <c r="B1516">
        <v>8.3244999999999999E-4</v>
      </c>
      <c r="C1516">
        <v>1.45045</v>
      </c>
    </row>
    <row r="1517" spans="1:3" x14ac:dyDescent="0.3">
      <c r="A1517" t="s">
        <v>2281</v>
      </c>
      <c r="B1517">
        <v>8.5421E-4</v>
      </c>
      <c r="C1517">
        <v>0.79066499999999995</v>
      </c>
    </row>
    <row r="1518" spans="1:3" x14ac:dyDescent="0.3">
      <c r="A1518" t="s">
        <v>2282</v>
      </c>
      <c r="B1518">
        <v>8.5736000000000004E-4</v>
      </c>
      <c r="C1518">
        <v>0.28362525</v>
      </c>
    </row>
    <row r="1519" spans="1:3" x14ac:dyDescent="0.3">
      <c r="A1519" t="s">
        <v>2283</v>
      </c>
      <c r="B1519">
        <v>8.5780000000000003E-4</v>
      </c>
      <c r="C1519">
        <v>0.50410425000000003</v>
      </c>
    </row>
    <row r="1520" spans="1:3" x14ac:dyDescent="0.3">
      <c r="A1520" t="s">
        <v>993</v>
      </c>
      <c r="B1520">
        <v>8.5975999999999999E-4</v>
      </c>
      <c r="C1520">
        <v>-0.67812749999999999</v>
      </c>
    </row>
    <row r="1521" spans="1:3" x14ac:dyDescent="0.3">
      <c r="A1521" t="s">
        <v>2284</v>
      </c>
      <c r="B1521">
        <v>8.633E-4</v>
      </c>
      <c r="C1521">
        <v>0.36285947499999999</v>
      </c>
    </row>
    <row r="1522" spans="1:3" x14ac:dyDescent="0.3">
      <c r="A1522" t="s">
        <v>2285</v>
      </c>
      <c r="B1522">
        <v>8.6353999999999999E-4</v>
      </c>
      <c r="C1522">
        <v>0.43380249999999998</v>
      </c>
    </row>
    <row r="1523" spans="1:3" x14ac:dyDescent="0.3">
      <c r="A1523" t="s">
        <v>2286</v>
      </c>
      <c r="B1523">
        <v>8.6629999999999997E-4</v>
      </c>
      <c r="C1523">
        <v>0.35347824999999999</v>
      </c>
    </row>
    <row r="1524" spans="1:3" x14ac:dyDescent="0.3">
      <c r="A1524" t="s">
        <v>2287</v>
      </c>
      <c r="B1524">
        <v>8.6709000000000005E-4</v>
      </c>
      <c r="C1524">
        <v>0.68266875000000005</v>
      </c>
    </row>
    <row r="1525" spans="1:3" x14ac:dyDescent="0.3">
      <c r="A1525" t="s">
        <v>2288</v>
      </c>
      <c r="B1525">
        <v>8.6786000000000003E-4</v>
      </c>
      <c r="C1525">
        <v>1.03572</v>
      </c>
    </row>
    <row r="1526" spans="1:3" x14ac:dyDescent="0.3">
      <c r="A1526" t="s">
        <v>573</v>
      </c>
      <c r="B1526">
        <v>8.7078999999999998E-4</v>
      </c>
      <c r="C1526">
        <v>-0.29983100000000001</v>
      </c>
    </row>
    <row r="1527" spans="1:3" x14ac:dyDescent="0.3">
      <c r="A1527" t="s">
        <v>2289</v>
      </c>
      <c r="B1527">
        <v>8.8237000000000005E-4</v>
      </c>
      <c r="C1527">
        <v>0.94655199999999995</v>
      </c>
    </row>
    <row r="1528" spans="1:3" x14ac:dyDescent="0.3">
      <c r="A1528" t="s">
        <v>2290</v>
      </c>
      <c r="B1528">
        <v>8.8749E-4</v>
      </c>
      <c r="C1528">
        <v>0.37689450000000002</v>
      </c>
    </row>
    <row r="1529" spans="1:3" x14ac:dyDescent="0.3">
      <c r="A1529" t="s">
        <v>2291</v>
      </c>
      <c r="B1529">
        <v>8.8756999999999996E-4</v>
      </c>
      <c r="C1529">
        <v>-0.56945500000000004</v>
      </c>
    </row>
    <row r="1530" spans="1:3" x14ac:dyDescent="0.3">
      <c r="A1530" t="s">
        <v>2292</v>
      </c>
      <c r="B1530">
        <v>8.8884000000000001E-4</v>
      </c>
      <c r="C1530">
        <v>0.45249650000000002</v>
      </c>
    </row>
    <row r="1531" spans="1:3" x14ac:dyDescent="0.3">
      <c r="A1531" t="s">
        <v>2293</v>
      </c>
      <c r="B1531">
        <v>8.8884000000000001E-4</v>
      </c>
      <c r="C1531">
        <v>0.19143499999999999</v>
      </c>
    </row>
    <row r="1532" spans="1:3" x14ac:dyDescent="0.3">
      <c r="A1532" t="s">
        <v>2294</v>
      </c>
      <c r="B1532">
        <v>8.9209000000000001E-4</v>
      </c>
      <c r="C1532">
        <v>0.37372375000000002</v>
      </c>
    </row>
    <row r="1533" spans="1:3" x14ac:dyDescent="0.3">
      <c r="A1533" t="s">
        <v>2295</v>
      </c>
      <c r="B1533">
        <v>8.9424000000000003E-4</v>
      </c>
      <c r="C1533">
        <v>0.30906175000000002</v>
      </c>
    </row>
    <row r="1534" spans="1:3" x14ac:dyDescent="0.3">
      <c r="A1534" t="s">
        <v>108</v>
      </c>
      <c r="B1534">
        <v>8.9621000000000004E-4</v>
      </c>
      <c r="C1534">
        <v>0.77215952499999996</v>
      </c>
    </row>
    <row r="1535" spans="1:3" x14ac:dyDescent="0.3">
      <c r="A1535" t="s">
        <v>2296</v>
      </c>
      <c r="B1535">
        <v>8.9769000000000003E-4</v>
      </c>
      <c r="C1535">
        <v>0.1433025</v>
      </c>
    </row>
    <row r="1536" spans="1:3" x14ac:dyDescent="0.3">
      <c r="A1536" t="s">
        <v>2297</v>
      </c>
      <c r="B1536">
        <v>8.9818999999999999E-4</v>
      </c>
      <c r="C1536">
        <v>0.37833929999999999</v>
      </c>
    </row>
    <row r="1537" spans="1:3" x14ac:dyDescent="0.3">
      <c r="A1537" t="s">
        <v>2298</v>
      </c>
      <c r="B1537">
        <v>8.9939999999999996E-4</v>
      </c>
      <c r="C1537">
        <v>0.81449830000000001</v>
      </c>
    </row>
    <row r="1538" spans="1:3" x14ac:dyDescent="0.3">
      <c r="A1538" t="s">
        <v>2299</v>
      </c>
      <c r="B1538">
        <v>9.0138999999999996E-4</v>
      </c>
      <c r="C1538">
        <v>0.39254</v>
      </c>
    </row>
    <row r="1539" spans="1:3" x14ac:dyDescent="0.3">
      <c r="A1539" t="s">
        <v>267</v>
      </c>
      <c r="B1539">
        <v>9.1392000000000003E-4</v>
      </c>
      <c r="C1539">
        <v>0.62941250000000004</v>
      </c>
    </row>
    <row r="1540" spans="1:3" x14ac:dyDescent="0.3">
      <c r="A1540" t="s">
        <v>315</v>
      </c>
      <c r="B1540">
        <v>9.2247E-4</v>
      </c>
      <c r="C1540">
        <v>0.65575950000000005</v>
      </c>
    </row>
    <row r="1541" spans="1:3" x14ac:dyDescent="0.3">
      <c r="A1541" t="s">
        <v>178</v>
      </c>
      <c r="B1541">
        <v>9.2497E-4</v>
      </c>
      <c r="C1541">
        <v>-1.1603067499999999</v>
      </c>
    </row>
    <row r="1542" spans="1:3" x14ac:dyDescent="0.3">
      <c r="A1542" t="s">
        <v>708</v>
      </c>
      <c r="B1542">
        <v>9.2679000000000004E-4</v>
      </c>
      <c r="C1542">
        <v>-0.26253500000000002</v>
      </c>
    </row>
    <row r="1543" spans="1:3" x14ac:dyDescent="0.3">
      <c r="A1543" t="s">
        <v>440</v>
      </c>
      <c r="B1543">
        <v>9.2679000000000004E-4</v>
      </c>
      <c r="C1543">
        <v>0.19511999999999999</v>
      </c>
    </row>
    <row r="1544" spans="1:3" x14ac:dyDescent="0.3">
      <c r="A1544" t="s">
        <v>2300</v>
      </c>
      <c r="B1544">
        <v>9.2679000000000004E-4</v>
      </c>
      <c r="C1544">
        <v>-1.36294575</v>
      </c>
    </row>
    <row r="1545" spans="1:3" x14ac:dyDescent="0.3">
      <c r="A1545" t="s">
        <v>2301</v>
      </c>
      <c r="B1545">
        <v>9.3168999999999999E-4</v>
      </c>
      <c r="C1545">
        <v>1.03562625</v>
      </c>
    </row>
    <row r="1546" spans="1:3" x14ac:dyDescent="0.3">
      <c r="A1546" t="s">
        <v>2302</v>
      </c>
      <c r="B1546">
        <v>9.3501999999999995E-4</v>
      </c>
      <c r="C1546">
        <v>-0.34527075000000002</v>
      </c>
    </row>
    <row r="1547" spans="1:3" x14ac:dyDescent="0.3">
      <c r="A1547" t="s">
        <v>2303</v>
      </c>
      <c r="B1547">
        <v>9.5147000000000005E-4</v>
      </c>
      <c r="C1547">
        <v>0.60266750000000002</v>
      </c>
    </row>
    <row r="1548" spans="1:3" x14ac:dyDescent="0.3">
      <c r="A1548" t="s">
        <v>2304</v>
      </c>
      <c r="B1548">
        <v>9.5264000000000004E-4</v>
      </c>
      <c r="C1548">
        <v>0.297684</v>
      </c>
    </row>
    <row r="1549" spans="1:3" x14ac:dyDescent="0.3">
      <c r="A1549" t="s">
        <v>2305</v>
      </c>
      <c r="B1549">
        <v>9.5503000000000005E-4</v>
      </c>
      <c r="C1549">
        <v>0.25452750000000002</v>
      </c>
    </row>
    <row r="1550" spans="1:3" x14ac:dyDescent="0.3">
      <c r="A1550" t="s">
        <v>2306</v>
      </c>
      <c r="B1550">
        <v>9.5810999999999997E-4</v>
      </c>
      <c r="C1550">
        <v>1.0337687499999999</v>
      </c>
    </row>
    <row r="1551" spans="1:3" x14ac:dyDescent="0.3">
      <c r="A1551" t="s">
        <v>2307</v>
      </c>
      <c r="B1551">
        <v>9.6228000000000004E-4</v>
      </c>
      <c r="C1551">
        <v>-0.76207049999999998</v>
      </c>
    </row>
    <row r="1552" spans="1:3" x14ac:dyDescent="0.3">
      <c r="A1552" t="s">
        <v>2308</v>
      </c>
      <c r="B1552">
        <v>9.6385000000000004E-4</v>
      </c>
      <c r="C1552">
        <v>-0.292375</v>
      </c>
    </row>
    <row r="1553" spans="1:3" x14ac:dyDescent="0.3">
      <c r="A1553" t="s">
        <v>2309</v>
      </c>
      <c r="B1553">
        <v>9.6896000000000005E-4</v>
      </c>
      <c r="C1553">
        <v>0.20746675000000001</v>
      </c>
    </row>
    <row r="1554" spans="1:3" x14ac:dyDescent="0.3">
      <c r="A1554" t="s">
        <v>487</v>
      </c>
      <c r="B1554">
        <v>9.7214000000000003E-4</v>
      </c>
      <c r="C1554">
        <v>-0.76216249999999997</v>
      </c>
    </row>
    <row r="1555" spans="1:3" x14ac:dyDescent="0.3">
      <c r="A1555" t="s">
        <v>2310</v>
      </c>
      <c r="B1555">
        <v>9.7462999999999998E-4</v>
      </c>
      <c r="C1555">
        <v>0.23965500000000001</v>
      </c>
    </row>
    <row r="1556" spans="1:3" x14ac:dyDescent="0.3">
      <c r="A1556" t="s">
        <v>2311</v>
      </c>
      <c r="B1556">
        <v>9.7787000000000004E-4</v>
      </c>
      <c r="C1556">
        <v>0.43470249999999999</v>
      </c>
    </row>
    <row r="1557" spans="1:3" x14ac:dyDescent="0.3">
      <c r="A1557" t="s">
        <v>1060</v>
      </c>
      <c r="B1557">
        <v>9.7802000000000002E-4</v>
      </c>
      <c r="C1557">
        <v>1.220097875</v>
      </c>
    </row>
    <row r="1558" spans="1:3" x14ac:dyDescent="0.3">
      <c r="A1558" t="s">
        <v>583</v>
      </c>
      <c r="B1558">
        <v>9.797199999999999E-4</v>
      </c>
      <c r="C1558">
        <v>-0.432086725</v>
      </c>
    </row>
    <row r="1559" spans="1:3" x14ac:dyDescent="0.3">
      <c r="A1559" t="s">
        <v>2312</v>
      </c>
      <c r="B1559">
        <v>9.8047999999999994E-4</v>
      </c>
      <c r="C1559">
        <v>1.5161415</v>
      </c>
    </row>
    <row r="1560" spans="1:3" x14ac:dyDescent="0.3">
      <c r="A1560" t="s">
        <v>2313</v>
      </c>
      <c r="B1560">
        <v>9.842099999999999E-4</v>
      </c>
      <c r="C1560">
        <v>0.21034362500000001</v>
      </c>
    </row>
    <row r="1561" spans="1:3" x14ac:dyDescent="0.3">
      <c r="A1561" t="s">
        <v>2314</v>
      </c>
      <c r="B1561">
        <v>9.8897999999999998E-4</v>
      </c>
      <c r="C1561">
        <v>0.15016599999999999</v>
      </c>
    </row>
    <row r="1562" spans="1:3" x14ac:dyDescent="0.3">
      <c r="A1562" t="s">
        <v>2315</v>
      </c>
      <c r="B1562">
        <v>9.8897999999999998E-4</v>
      </c>
      <c r="C1562">
        <v>-1.170118575</v>
      </c>
    </row>
    <row r="1563" spans="1:3" x14ac:dyDescent="0.3">
      <c r="A1563" t="s">
        <v>2316</v>
      </c>
      <c r="B1563">
        <v>9.9010000000000005E-4</v>
      </c>
      <c r="C1563">
        <v>0.41553499999999999</v>
      </c>
    </row>
    <row r="1564" spans="1:3" x14ac:dyDescent="0.3">
      <c r="A1564" t="s">
        <v>935</v>
      </c>
      <c r="B1564">
        <v>9.9270000000000001E-4</v>
      </c>
      <c r="C1564">
        <v>-0.24675925000000001</v>
      </c>
    </row>
    <row r="1565" spans="1:3" x14ac:dyDescent="0.3">
      <c r="A1565" t="s">
        <v>2317</v>
      </c>
      <c r="B1565">
        <v>9.9288000000000002E-4</v>
      </c>
      <c r="C1565">
        <v>-0.69417825</v>
      </c>
    </row>
    <row r="1566" spans="1:3" x14ac:dyDescent="0.3">
      <c r="A1566" t="s">
        <v>2318</v>
      </c>
      <c r="B1566">
        <v>9.960800000000001E-4</v>
      </c>
      <c r="C1566">
        <v>0.28990749999999998</v>
      </c>
    </row>
    <row r="1567" spans="1:3" x14ac:dyDescent="0.3">
      <c r="A1567" t="s">
        <v>2319</v>
      </c>
      <c r="B1567">
        <v>9.9683999999999992E-4</v>
      </c>
      <c r="C1567">
        <v>0.4952975</v>
      </c>
    </row>
    <row r="1568" spans="1:3" x14ac:dyDescent="0.3">
      <c r="A1568" t="s">
        <v>2320</v>
      </c>
      <c r="B1568">
        <v>9.9683999999999992E-4</v>
      </c>
      <c r="C1568">
        <v>-0.45707750000000003</v>
      </c>
    </row>
    <row r="1569" spans="1:3" x14ac:dyDescent="0.3">
      <c r="A1569" t="s">
        <v>2321</v>
      </c>
      <c r="B1569">
        <v>9.9946999999999992E-4</v>
      </c>
      <c r="C1569">
        <v>-0.57799175000000003</v>
      </c>
    </row>
    <row r="1570" spans="1:3" x14ac:dyDescent="0.3">
      <c r="A1570" t="s">
        <v>2322</v>
      </c>
      <c r="B1570">
        <v>1.0004E-3</v>
      </c>
      <c r="C1570">
        <v>0.26711750000000001</v>
      </c>
    </row>
    <row r="1571" spans="1:3" x14ac:dyDescent="0.3">
      <c r="A1571" t="s">
        <v>2323</v>
      </c>
      <c r="B1571">
        <v>1.0004E-3</v>
      </c>
      <c r="C1571">
        <v>0.26870749999999999</v>
      </c>
    </row>
    <row r="1572" spans="1:3" x14ac:dyDescent="0.3">
      <c r="A1572" t="s">
        <v>2324</v>
      </c>
      <c r="B1572">
        <v>1.0004E-3</v>
      </c>
      <c r="C1572">
        <v>0.92062299999999997</v>
      </c>
    </row>
    <row r="1573" spans="1:3" x14ac:dyDescent="0.3">
      <c r="A1573" t="s">
        <v>2325</v>
      </c>
      <c r="B1573">
        <v>1.0009999999999999E-3</v>
      </c>
      <c r="C1573">
        <v>0.31551059999999997</v>
      </c>
    </row>
    <row r="1574" spans="1:3" x14ac:dyDescent="0.3">
      <c r="A1574" t="s">
        <v>831</v>
      </c>
      <c r="B1574">
        <v>1.0134E-3</v>
      </c>
      <c r="C1574">
        <v>0.74873100000000004</v>
      </c>
    </row>
    <row r="1575" spans="1:3" x14ac:dyDescent="0.3">
      <c r="A1575" t="s">
        <v>2326</v>
      </c>
      <c r="B1575">
        <v>1.0146000000000001E-3</v>
      </c>
      <c r="C1575">
        <v>0.23233075</v>
      </c>
    </row>
    <row r="1576" spans="1:3" x14ac:dyDescent="0.3">
      <c r="A1576" t="s">
        <v>2327</v>
      </c>
      <c r="B1576">
        <v>1.0146000000000001E-3</v>
      </c>
      <c r="C1576">
        <v>0.83488249999999997</v>
      </c>
    </row>
    <row r="1577" spans="1:3" x14ac:dyDescent="0.3">
      <c r="A1577" t="s">
        <v>2328</v>
      </c>
      <c r="B1577">
        <v>1.0146000000000001E-3</v>
      </c>
      <c r="C1577">
        <v>-0.74354975000000001</v>
      </c>
    </row>
    <row r="1578" spans="1:3" x14ac:dyDescent="0.3">
      <c r="A1578" t="s">
        <v>2329</v>
      </c>
      <c r="B1578">
        <v>1.0194E-3</v>
      </c>
      <c r="C1578">
        <v>-0.56077750000000004</v>
      </c>
    </row>
    <row r="1579" spans="1:3" x14ac:dyDescent="0.3">
      <c r="A1579" t="s">
        <v>2330</v>
      </c>
      <c r="B1579">
        <v>1.0223000000000001E-3</v>
      </c>
      <c r="C1579">
        <v>0.34773037499999998</v>
      </c>
    </row>
    <row r="1580" spans="1:3" x14ac:dyDescent="0.3">
      <c r="A1580" t="s">
        <v>2331</v>
      </c>
      <c r="B1580">
        <v>1.0246000000000001E-3</v>
      </c>
      <c r="C1580">
        <v>0.20130635</v>
      </c>
    </row>
    <row r="1581" spans="1:3" x14ac:dyDescent="0.3">
      <c r="A1581" t="s">
        <v>2332</v>
      </c>
      <c r="B1581">
        <v>1.0246000000000001E-3</v>
      </c>
      <c r="C1581">
        <v>-0.2908155</v>
      </c>
    </row>
    <row r="1582" spans="1:3" x14ac:dyDescent="0.3">
      <c r="A1582" t="s">
        <v>2333</v>
      </c>
      <c r="B1582">
        <v>1.0246000000000001E-3</v>
      </c>
      <c r="C1582">
        <v>0.16081327500000001</v>
      </c>
    </row>
    <row r="1583" spans="1:3" x14ac:dyDescent="0.3">
      <c r="A1583" t="s">
        <v>2334</v>
      </c>
      <c r="B1583">
        <v>1.0246000000000001E-3</v>
      </c>
      <c r="C1583">
        <v>-0.33985500000000002</v>
      </c>
    </row>
    <row r="1584" spans="1:3" x14ac:dyDescent="0.3">
      <c r="A1584" t="s">
        <v>2335</v>
      </c>
      <c r="B1584">
        <v>1.0267E-3</v>
      </c>
      <c r="C1584">
        <v>0.17114874999999999</v>
      </c>
    </row>
    <row r="1585" spans="1:3" x14ac:dyDescent="0.3">
      <c r="A1585" t="s">
        <v>2336</v>
      </c>
      <c r="B1585">
        <v>1.0268E-3</v>
      </c>
      <c r="C1585">
        <v>-1.2288975</v>
      </c>
    </row>
    <row r="1586" spans="1:3" x14ac:dyDescent="0.3">
      <c r="A1586" t="s">
        <v>2337</v>
      </c>
      <c r="B1586">
        <v>1.0303000000000001E-3</v>
      </c>
      <c r="C1586">
        <v>0.31077225000000003</v>
      </c>
    </row>
    <row r="1587" spans="1:3" x14ac:dyDescent="0.3">
      <c r="A1587" t="s">
        <v>2338</v>
      </c>
      <c r="B1587">
        <v>1.0303000000000001E-3</v>
      </c>
      <c r="C1587">
        <v>0.37954749999999998</v>
      </c>
    </row>
    <row r="1588" spans="1:3" x14ac:dyDescent="0.3">
      <c r="A1588" t="s">
        <v>506</v>
      </c>
      <c r="B1588">
        <v>1.0303000000000001E-3</v>
      </c>
      <c r="C1588">
        <v>0.18061774999999999</v>
      </c>
    </row>
    <row r="1589" spans="1:3" x14ac:dyDescent="0.3">
      <c r="A1589" t="s">
        <v>2339</v>
      </c>
      <c r="B1589">
        <v>1.0303000000000001E-3</v>
      </c>
      <c r="C1589">
        <v>0.44624625000000001</v>
      </c>
    </row>
    <row r="1590" spans="1:3" x14ac:dyDescent="0.3">
      <c r="A1590" t="s">
        <v>2340</v>
      </c>
      <c r="B1590">
        <v>1.0311999999999999E-3</v>
      </c>
      <c r="C1590">
        <v>-0.40567750000000002</v>
      </c>
    </row>
    <row r="1591" spans="1:3" x14ac:dyDescent="0.3">
      <c r="A1591" t="s">
        <v>2341</v>
      </c>
      <c r="B1591">
        <v>1.0313E-3</v>
      </c>
      <c r="C1591">
        <v>0.95496000000000003</v>
      </c>
    </row>
    <row r="1592" spans="1:3" x14ac:dyDescent="0.3">
      <c r="A1592" t="s">
        <v>2342</v>
      </c>
      <c r="B1592">
        <v>1.0341E-3</v>
      </c>
      <c r="C1592">
        <v>0.36933975000000002</v>
      </c>
    </row>
    <row r="1593" spans="1:3" x14ac:dyDescent="0.3">
      <c r="A1593" t="s">
        <v>2343</v>
      </c>
      <c r="B1593">
        <v>1.0378E-3</v>
      </c>
      <c r="C1593">
        <v>-0.59165749999999995</v>
      </c>
    </row>
    <row r="1594" spans="1:3" x14ac:dyDescent="0.3">
      <c r="A1594" t="s">
        <v>2344</v>
      </c>
      <c r="B1594">
        <v>1.0387E-3</v>
      </c>
      <c r="C1594">
        <v>0.33959430000000002</v>
      </c>
    </row>
    <row r="1595" spans="1:3" x14ac:dyDescent="0.3">
      <c r="A1595" t="s">
        <v>2345</v>
      </c>
      <c r="B1595">
        <v>1.0417E-3</v>
      </c>
      <c r="C1595">
        <v>0.36809799999999998</v>
      </c>
    </row>
    <row r="1596" spans="1:3" x14ac:dyDescent="0.3">
      <c r="A1596" t="s">
        <v>2346</v>
      </c>
      <c r="B1596">
        <v>1.042E-3</v>
      </c>
      <c r="C1596">
        <v>0.54225250000000003</v>
      </c>
    </row>
    <row r="1597" spans="1:3" x14ac:dyDescent="0.3">
      <c r="A1597" t="s">
        <v>2347</v>
      </c>
      <c r="B1597">
        <v>1.0460000000000001E-3</v>
      </c>
      <c r="C1597">
        <v>1.2129224999999999</v>
      </c>
    </row>
    <row r="1598" spans="1:3" x14ac:dyDescent="0.3">
      <c r="A1598" t="s">
        <v>2348</v>
      </c>
      <c r="B1598">
        <v>1.0471E-3</v>
      </c>
      <c r="C1598">
        <v>0.23432249999999999</v>
      </c>
    </row>
    <row r="1599" spans="1:3" x14ac:dyDescent="0.3">
      <c r="A1599" t="s">
        <v>2349</v>
      </c>
      <c r="B1599">
        <v>1.0495999999999999E-3</v>
      </c>
      <c r="C1599">
        <v>1.1366050000000001</v>
      </c>
    </row>
    <row r="1600" spans="1:3" x14ac:dyDescent="0.3">
      <c r="A1600" t="s">
        <v>2350</v>
      </c>
      <c r="B1600">
        <v>1.0605E-3</v>
      </c>
      <c r="C1600">
        <v>0.42053499999999999</v>
      </c>
    </row>
    <row r="1601" spans="1:3" x14ac:dyDescent="0.3">
      <c r="A1601" t="s">
        <v>2351</v>
      </c>
      <c r="B1601">
        <v>1.0610999999999999E-3</v>
      </c>
      <c r="C1601">
        <v>0.45149925000000002</v>
      </c>
    </row>
    <row r="1602" spans="1:3" x14ac:dyDescent="0.3">
      <c r="A1602" t="s">
        <v>2352</v>
      </c>
      <c r="B1602">
        <v>1.0755999999999999E-3</v>
      </c>
      <c r="C1602">
        <v>0.27307724999999999</v>
      </c>
    </row>
    <row r="1603" spans="1:3" x14ac:dyDescent="0.3">
      <c r="A1603" t="s">
        <v>2353</v>
      </c>
      <c r="B1603">
        <v>1.0939000000000001E-3</v>
      </c>
      <c r="C1603">
        <v>-1.2190620249999999</v>
      </c>
    </row>
    <row r="1604" spans="1:3" x14ac:dyDescent="0.3">
      <c r="A1604" t="s">
        <v>808</v>
      </c>
      <c r="B1604">
        <v>1.0939999999999999E-3</v>
      </c>
      <c r="C1604">
        <v>-0.22747999999999999</v>
      </c>
    </row>
    <row r="1605" spans="1:3" x14ac:dyDescent="0.3">
      <c r="A1605" t="s">
        <v>277</v>
      </c>
      <c r="B1605">
        <v>1.0943999999999999E-3</v>
      </c>
      <c r="C1605">
        <v>0.59684075000000003</v>
      </c>
    </row>
    <row r="1606" spans="1:3" x14ac:dyDescent="0.3">
      <c r="A1606" t="s">
        <v>2354</v>
      </c>
      <c r="B1606">
        <v>1.0964E-3</v>
      </c>
      <c r="C1606">
        <v>0.64104000000000005</v>
      </c>
    </row>
    <row r="1607" spans="1:3" x14ac:dyDescent="0.3">
      <c r="A1607" t="s">
        <v>2355</v>
      </c>
      <c r="B1607">
        <v>1.0970999999999999E-3</v>
      </c>
      <c r="C1607">
        <v>1.1917575</v>
      </c>
    </row>
    <row r="1608" spans="1:3" x14ac:dyDescent="0.3">
      <c r="A1608" t="s">
        <v>2356</v>
      </c>
      <c r="B1608">
        <v>1.1054999999999999E-3</v>
      </c>
      <c r="C1608">
        <v>0.65749749999999996</v>
      </c>
    </row>
    <row r="1609" spans="1:3" x14ac:dyDescent="0.3">
      <c r="A1609" t="s">
        <v>204</v>
      </c>
      <c r="B1609">
        <v>1.1054999999999999E-3</v>
      </c>
      <c r="C1609">
        <v>0.29383150000000002</v>
      </c>
    </row>
    <row r="1610" spans="1:3" x14ac:dyDescent="0.3">
      <c r="A1610" t="s">
        <v>2357</v>
      </c>
      <c r="B1610">
        <v>1.1054999999999999E-3</v>
      </c>
      <c r="C1610">
        <v>0.68293250000000005</v>
      </c>
    </row>
    <row r="1611" spans="1:3" x14ac:dyDescent="0.3">
      <c r="A1611" t="s">
        <v>2358</v>
      </c>
      <c r="B1611">
        <v>1.1054999999999999E-3</v>
      </c>
      <c r="C1611">
        <v>0.39863925</v>
      </c>
    </row>
    <row r="1612" spans="1:3" x14ac:dyDescent="0.3">
      <c r="A1612" t="s">
        <v>2359</v>
      </c>
      <c r="B1612">
        <v>1.106E-3</v>
      </c>
      <c r="C1612">
        <v>0.28610574999999999</v>
      </c>
    </row>
    <row r="1613" spans="1:3" x14ac:dyDescent="0.3">
      <c r="A1613" t="s">
        <v>2360</v>
      </c>
      <c r="B1613">
        <v>1.109E-3</v>
      </c>
      <c r="C1613">
        <v>0.21883250000000001</v>
      </c>
    </row>
    <row r="1614" spans="1:3" x14ac:dyDescent="0.3">
      <c r="A1614" t="s">
        <v>2361</v>
      </c>
      <c r="B1614">
        <v>1.1098E-3</v>
      </c>
      <c r="C1614">
        <v>-0.65075749999999999</v>
      </c>
    </row>
    <row r="1615" spans="1:3" x14ac:dyDescent="0.3">
      <c r="A1615" t="s">
        <v>2362</v>
      </c>
      <c r="B1615">
        <v>1.111E-3</v>
      </c>
      <c r="C1615">
        <v>-0.70021</v>
      </c>
    </row>
    <row r="1616" spans="1:3" x14ac:dyDescent="0.3">
      <c r="A1616" t="s">
        <v>2363</v>
      </c>
      <c r="B1616">
        <v>1.1142000000000001E-3</v>
      </c>
      <c r="C1616">
        <v>-0.64739000000000002</v>
      </c>
    </row>
    <row r="1617" spans="1:3" x14ac:dyDescent="0.3">
      <c r="A1617" t="s">
        <v>2364</v>
      </c>
      <c r="B1617">
        <v>1.1157999999999999E-3</v>
      </c>
      <c r="C1617">
        <v>0.328417075</v>
      </c>
    </row>
    <row r="1618" spans="1:3" x14ac:dyDescent="0.3">
      <c r="A1618" t="s">
        <v>2365</v>
      </c>
      <c r="B1618">
        <v>1.1236E-3</v>
      </c>
      <c r="C1618">
        <v>0.51466999999999996</v>
      </c>
    </row>
    <row r="1619" spans="1:3" x14ac:dyDescent="0.3">
      <c r="A1619" t="s">
        <v>2366</v>
      </c>
      <c r="B1619">
        <v>1.1238999999999999E-3</v>
      </c>
      <c r="C1619">
        <v>-0.256874775</v>
      </c>
    </row>
    <row r="1620" spans="1:3" x14ac:dyDescent="0.3">
      <c r="A1620" t="s">
        <v>2367</v>
      </c>
      <c r="B1620">
        <v>1.1257000000000001E-3</v>
      </c>
      <c r="C1620">
        <v>0.98687999999999998</v>
      </c>
    </row>
    <row r="1621" spans="1:3" x14ac:dyDescent="0.3">
      <c r="A1621" t="s">
        <v>2368</v>
      </c>
      <c r="B1621">
        <v>1.1298E-3</v>
      </c>
      <c r="C1621">
        <v>1.76529</v>
      </c>
    </row>
    <row r="1622" spans="1:3" x14ac:dyDescent="0.3">
      <c r="A1622" t="s">
        <v>2369</v>
      </c>
      <c r="B1622">
        <v>1.1316E-3</v>
      </c>
      <c r="C1622">
        <v>-1.87092485</v>
      </c>
    </row>
    <row r="1623" spans="1:3" x14ac:dyDescent="0.3">
      <c r="A1623" t="s">
        <v>2370</v>
      </c>
      <c r="B1623">
        <v>1.1321E-3</v>
      </c>
      <c r="C1623">
        <v>0.31086475000000002</v>
      </c>
    </row>
    <row r="1624" spans="1:3" x14ac:dyDescent="0.3">
      <c r="A1624" t="s">
        <v>19</v>
      </c>
      <c r="B1624">
        <v>1.1321E-3</v>
      </c>
      <c r="C1624">
        <v>1.0452325</v>
      </c>
    </row>
    <row r="1625" spans="1:3" x14ac:dyDescent="0.3">
      <c r="A1625" t="s">
        <v>2371</v>
      </c>
      <c r="B1625">
        <v>1.1322999999999999E-3</v>
      </c>
      <c r="C1625">
        <v>0.39977527499999999</v>
      </c>
    </row>
    <row r="1626" spans="1:3" x14ac:dyDescent="0.3">
      <c r="A1626" t="s">
        <v>2372</v>
      </c>
      <c r="B1626">
        <v>1.1347E-3</v>
      </c>
      <c r="C1626">
        <v>0.31728197499999999</v>
      </c>
    </row>
    <row r="1627" spans="1:3" x14ac:dyDescent="0.3">
      <c r="A1627" t="s">
        <v>2373</v>
      </c>
      <c r="B1627">
        <v>1.1394E-3</v>
      </c>
      <c r="C1627">
        <v>0.71140674999999998</v>
      </c>
    </row>
    <row r="1628" spans="1:3" x14ac:dyDescent="0.3">
      <c r="A1628" t="s">
        <v>2374</v>
      </c>
      <c r="B1628">
        <v>1.1421000000000001E-3</v>
      </c>
      <c r="C1628">
        <v>0.35950142499999999</v>
      </c>
    </row>
    <row r="1629" spans="1:3" x14ac:dyDescent="0.3">
      <c r="A1629" t="s">
        <v>2375</v>
      </c>
      <c r="B1629">
        <v>1.1429000000000001E-3</v>
      </c>
      <c r="C1629">
        <v>0.73164804999999999</v>
      </c>
    </row>
    <row r="1630" spans="1:3" x14ac:dyDescent="0.3">
      <c r="A1630" t="s">
        <v>2376</v>
      </c>
      <c r="B1630">
        <v>1.1429000000000001E-3</v>
      </c>
      <c r="C1630">
        <v>0.398364</v>
      </c>
    </row>
    <row r="1631" spans="1:3" x14ac:dyDescent="0.3">
      <c r="A1631" t="s">
        <v>2377</v>
      </c>
      <c r="B1631">
        <v>1.1436E-3</v>
      </c>
      <c r="C1631">
        <v>-0.29402</v>
      </c>
    </row>
    <row r="1632" spans="1:3" x14ac:dyDescent="0.3">
      <c r="A1632" t="s">
        <v>2378</v>
      </c>
      <c r="B1632">
        <v>1.1475000000000001E-3</v>
      </c>
      <c r="C1632">
        <v>-0.15687300000000001</v>
      </c>
    </row>
    <row r="1633" spans="1:3" x14ac:dyDescent="0.3">
      <c r="A1633" t="s">
        <v>2379</v>
      </c>
      <c r="B1633">
        <v>1.1475000000000001E-3</v>
      </c>
      <c r="C1633">
        <v>-0.34407749999999998</v>
      </c>
    </row>
    <row r="1634" spans="1:3" x14ac:dyDescent="0.3">
      <c r="A1634" t="s">
        <v>2380</v>
      </c>
      <c r="B1634">
        <v>1.1492E-3</v>
      </c>
      <c r="C1634">
        <v>-0.62934250000000003</v>
      </c>
    </row>
    <row r="1635" spans="1:3" x14ac:dyDescent="0.3">
      <c r="A1635" t="s">
        <v>2381</v>
      </c>
      <c r="B1635">
        <v>1.1492E-3</v>
      </c>
      <c r="C1635">
        <v>-0.42778149999999998</v>
      </c>
    </row>
    <row r="1636" spans="1:3" x14ac:dyDescent="0.3">
      <c r="A1636" t="s">
        <v>2382</v>
      </c>
      <c r="B1636">
        <v>1.1494000000000001E-3</v>
      </c>
      <c r="C1636">
        <v>0.31099177500000003</v>
      </c>
    </row>
    <row r="1637" spans="1:3" x14ac:dyDescent="0.3">
      <c r="A1637" t="s">
        <v>2383</v>
      </c>
      <c r="B1637">
        <v>1.1516E-3</v>
      </c>
      <c r="C1637">
        <v>0.57289425000000005</v>
      </c>
    </row>
    <row r="1638" spans="1:3" x14ac:dyDescent="0.3">
      <c r="A1638" t="s">
        <v>249</v>
      </c>
      <c r="B1638">
        <v>1.1612E-3</v>
      </c>
      <c r="C1638">
        <v>0.28725850000000003</v>
      </c>
    </row>
    <row r="1639" spans="1:3" x14ac:dyDescent="0.3">
      <c r="A1639" t="s">
        <v>2384</v>
      </c>
      <c r="B1639">
        <v>1.1615E-3</v>
      </c>
      <c r="C1639">
        <v>0.34275549999999999</v>
      </c>
    </row>
    <row r="1640" spans="1:3" x14ac:dyDescent="0.3">
      <c r="A1640" t="s">
        <v>2385</v>
      </c>
      <c r="B1640">
        <v>1.1678999999999999E-3</v>
      </c>
      <c r="C1640">
        <v>-0.40850500000000001</v>
      </c>
    </row>
    <row r="1641" spans="1:3" x14ac:dyDescent="0.3">
      <c r="A1641" t="s">
        <v>2386</v>
      </c>
      <c r="B1641">
        <v>1.1684E-3</v>
      </c>
      <c r="C1641">
        <v>0.25484000000000001</v>
      </c>
    </row>
    <row r="1642" spans="1:3" x14ac:dyDescent="0.3">
      <c r="A1642" t="s">
        <v>2387</v>
      </c>
      <c r="B1642">
        <v>1.1684E-3</v>
      </c>
      <c r="C1642">
        <v>0.53062750000000003</v>
      </c>
    </row>
    <row r="1643" spans="1:3" x14ac:dyDescent="0.3">
      <c r="A1643" t="s">
        <v>1012</v>
      </c>
      <c r="B1643">
        <v>1.1685000000000001E-3</v>
      </c>
      <c r="C1643">
        <v>-0.49706</v>
      </c>
    </row>
    <row r="1644" spans="1:3" x14ac:dyDescent="0.3">
      <c r="A1644" t="s">
        <v>2388</v>
      </c>
      <c r="B1644">
        <v>1.1685000000000001E-3</v>
      </c>
      <c r="C1644">
        <v>0.24420625000000001</v>
      </c>
    </row>
    <row r="1645" spans="1:3" x14ac:dyDescent="0.3">
      <c r="A1645" t="s">
        <v>2389</v>
      </c>
      <c r="B1645">
        <v>1.1695E-3</v>
      </c>
      <c r="C1645">
        <v>0.30204049999999999</v>
      </c>
    </row>
    <row r="1646" spans="1:3" x14ac:dyDescent="0.3">
      <c r="A1646" t="s">
        <v>2390</v>
      </c>
      <c r="B1646">
        <v>1.1751000000000001E-3</v>
      </c>
      <c r="C1646">
        <v>-0.4234175</v>
      </c>
    </row>
    <row r="1647" spans="1:3" x14ac:dyDescent="0.3">
      <c r="A1647" t="s">
        <v>2391</v>
      </c>
      <c r="B1647">
        <v>1.1751000000000001E-3</v>
      </c>
      <c r="C1647">
        <v>0.15772249999999999</v>
      </c>
    </row>
    <row r="1648" spans="1:3" x14ac:dyDescent="0.3">
      <c r="A1648" t="s">
        <v>2392</v>
      </c>
      <c r="B1648">
        <v>1.1751000000000001E-3</v>
      </c>
      <c r="C1648">
        <v>-0.90388000000000002</v>
      </c>
    </row>
    <row r="1649" spans="1:3" x14ac:dyDescent="0.3">
      <c r="A1649" t="s">
        <v>2393</v>
      </c>
      <c r="B1649">
        <v>1.1764E-3</v>
      </c>
      <c r="C1649">
        <v>-1.0882905</v>
      </c>
    </row>
    <row r="1650" spans="1:3" x14ac:dyDescent="0.3">
      <c r="A1650" t="s">
        <v>2394</v>
      </c>
      <c r="B1650">
        <v>1.1764E-3</v>
      </c>
      <c r="C1650">
        <v>-0.50649639999999996</v>
      </c>
    </row>
    <row r="1651" spans="1:3" x14ac:dyDescent="0.3">
      <c r="A1651" t="s">
        <v>2395</v>
      </c>
      <c r="B1651">
        <v>1.1835999999999999E-3</v>
      </c>
      <c r="C1651">
        <v>0.189105</v>
      </c>
    </row>
    <row r="1652" spans="1:3" x14ac:dyDescent="0.3">
      <c r="A1652" t="s">
        <v>2396</v>
      </c>
      <c r="B1652">
        <v>1.1904999999999999E-3</v>
      </c>
      <c r="C1652">
        <v>0.55586175000000004</v>
      </c>
    </row>
    <row r="1653" spans="1:3" x14ac:dyDescent="0.3">
      <c r="A1653" t="s">
        <v>2397</v>
      </c>
      <c r="B1653">
        <v>1.1915999999999999E-3</v>
      </c>
      <c r="C1653">
        <v>0.49444310000000002</v>
      </c>
    </row>
    <row r="1654" spans="1:3" x14ac:dyDescent="0.3">
      <c r="A1654" t="s">
        <v>2398</v>
      </c>
      <c r="B1654">
        <v>1.1931000000000001E-3</v>
      </c>
      <c r="C1654">
        <v>0.36071249999999999</v>
      </c>
    </row>
    <row r="1655" spans="1:3" x14ac:dyDescent="0.3">
      <c r="A1655" t="s">
        <v>2399</v>
      </c>
      <c r="B1655">
        <v>1.1931999999999999E-3</v>
      </c>
      <c r="C1655">
        <v>0.26497522499999998</v>
      </c>
    </row>
    <row r="1656" spans="1:3" x14ac:dyDescent="0.3">
      <c r="A1656" t="s">
        <v>2400</v>
      </c>
      <c r="B1656">
        <v>1.1934999999999999E-3</v>
      </c>
      <c r="C1656">
        <v>-0.59284809999999999</v>
      </c>
    </row>
    <row r="1657" spans="1:3" x14ac:dyDescent="0.3">
      <c r="A1657" t="s">
        <v>2401</v>
      </c>
      <c r="B1657">
        <v>1.1977999999999999E-3</v>
      </c>
      <c r="C1657">
        <v>0.4502775</v>
      </c>
    </row>
    <row r="1658" spans="1:3" x14ac:dyDescent="0.3">
      <c r="A1658" t="s">
        <v>2402</v>
      </c>
      <c r="B1658">
        <v>1.1977999999999999E-3</v>
      </c>
      <c r="C1658">
        <v>-0.25395445</v>
      </c>
    </row>
    <row r="1659" spans="1:3" x14ac:dyDescent="0.3">
      <c r="A1659" t="s">
        <v>2403</v>
      </c>
      <c r="B1659">
        <v>1.1988000000000001E-3</v>
      </c>
      <c r="C1659">
        <v>0.45312649999999999</v>
      </c>
    </row>
    <row r="1660" spans="1:3" x14ac:dyDescent="0.3">
      <c r="A1660" t="s">
        <v>2404</v>
      </c>
      <c r="B1660">
        <v>1.1988000000000001E-3</v>
      </c>
      <c r="C1660">
        <v>-0.99505500000000002</v>
      </c>
    </row>
    <row r="1661" spans="1:3" x14ac:dyDescent="0.3">
      <c r="A1661" t="s">
        <v>2405</v>
      </c>
      <c r="B1661">
        <v>1.1991E-3</v>
      </c>
      <c r="C1661">
        <v>0.23512</v>
      </c>
    </row>
    <row r="1662" spans="1:3" x14ac:dyDescent="0.3">
      <c r="A1662" t="s">
        <v>2406</v>
      </c>
      <c r="B1662">
        <v>1.1991E-3</v>
      </c>
      <c r="C1662">
        <v>0.25076375000000001</v>
      </c>
    </row>
    <row r="1663" spans="1:3" x14ac:dyDescent="0.3">
      <c r="A1663" t="s">
        <v>2407</v>
      </c>
      <c r="B1663">
        <v>1.2018E-3</v>
      </c>
      <c r="C1663">
        <v>0.40322750000000002</v>
      </c>
    </row>
    <row r="1664" spans="1:3" x14ac:dyDescent="0.3">
      <c r="A1664" t="s">
        <v>2408</v>
      </c>
      <c r="B1664">
        <v>1.2019000000000001E-3</v>
      </c>
      <c r="C1664">
        <v>-1.2207287499999999</v>
      </c>
    </row>
    <row r="1665" spans="1:3" x14ac:dyDescent="0.3">
      <c r="A1665" t="s">
        <v>2409</v>
      </c>
      <c r="B1665">
        <v>1.2019000000000001E-3</v>
      </c>
      <c r="C1665">
        <v>-0.50818249999999998</v>
      </c>
    </row>
    <row r="1666" spans="1:3" x14ac:dyDescent="0.3">
      <c r="A1666" t="s">
        <v>910</v>
      </c>
      <c r="B1666">
        <v>1.207E-3</v>
      </c>
      <c r="C1666">
        <v>0.93253399999999997</v>
      </c>
    </row>
    <row r="1667" spans="1:3" x14ac:dyDescent="0.3">
      <c r="A1667" t="s">
        <v>2410</v>
      </c>
      <c r="B1667">
        <v>1.207E-3</v>
      </c>
      <c r="C1667">
        <v>0.30309000000000003</v>
      </c>
    </row>
    <row r="1668" spans="1:3" x14ac:dyDescent="0.3">
      <c r="A1668" t="s">
        <v>2411</v>
      </c>
      <c r="B1668">
        <v>1.207E-3</v>
      </c>
      <c r="C1668">
        <v>0.35899500000000001</v>
      </c>
    </row>
    <row r="1669" spans="1:3" x14ac:dyDescent="0.3">
      <c r="A1669" t="s">
        <v>2412</v>
      </c>
      <c r="B1669">
        <v>1.209E-3</v>
      </c>
      <c r="C1669">
        <v>0.34172000000000002</v>
      </c>
    </row>
    <row r="1670" spans="1:3" x14ac:dyDescent="0.3">
      <c r="A1670" t="s">
        <v>2413</v>
      </c>
      <c r="B1670">
        <v>1.2094E-3</v>
      </c>
      <c r="C1670">
        <v>0.53376250000000003</v>
      </c>
    </row>
    <row r="1671" spans="1:3" x14ac:dyDescent="0.3">
      <c r="A1671" t="s">
        <v>2414</v>
      </c>
      <c r="B1671">
        <v>1.2110999999999999E-3</v>
      </c>
      <c r="C1671">
        <v>0.34599825000000001</v>
      </c>
    </row>
    <row r="1672" spans="1:3" x14ac:dyDescent="0.3">
      <c r="A1672" t="s">
        <v>2415</v>
      </c>
      <c r="B1672">
        <v>1.2164999999999999E-3</v>
      </c>
      <c r="C1672">
        <v>-0.701654</v>
      </c>
    </row>
    <row r="1673" spans="1:3" x14ac:dyDescent="0.3">
      <c r="A1673" t="s">
        <v>2416</v>
      </c>
      <c r="B1673">
        <v>1.2164999999999999E-3</v>
      </c>
      <c r="C1673">
        <v>0.80752500000000005</v>
      </c>
    </row>
    <row r="1674" spans="1:3" x14ac:dyDescent="0.3">
      <c r="A1674" t="s">
        <v>2417</v>
      </c>
      <c r="B1674">
        <v>1.217E-3</v>
      </c>
      <c r="C1674">
        <v>0.68330000000000002</v>
      </c>
    </row>
    <row r="1675" spans="1:3" x14ac:dyDescent="0.3">
      <c r="A1675" t="s">
        <v>2418</v>
      </c>
      <c r="B1675">
        <v>1.2205E-3</v>
      </c>
      <c r="C1675">
        <v>0.49357082499999999</v>
      </c>
    </row>
    <row r="1676" spans="1:3" x14ac:dyDescent="0.3">
      <c r="A1676" t="s">
        <v>2419</v>
      </c>
      <c r="B1676">
        <v>1.2225000000000001E-3</v>
      </c>
      <c r="C1676">
        <v>0.37137835000000002</v>
      </c>
    </row>
    <row r="1677" spans="1:3" x14ac:dyDescent="0.3">
      <c r="A1677" t="s">
        <v>2420</v>
      </c>
      <c r="B1677">
        <v>1.2267000000000001E-3</v>
      </c>
      <c r="C1677">
        <v>0.44906360000000001</v>
      </c>
    </row>
    <row r="1678" spans="1:3" x14ac:dyDescent="0.3">
      <c r="A1678" t="s">
        <v>2421</v>
      </c>
      <c r="B1678">
        <v>1.2293E-3</v>
      </c>
      <c r="C1678">
        <v>0.35270299999999999</v>
      </c>
    </row>
    <row r="1679" spans="1:3" x14ac:dyDescent="0.3">
      <c r="A1679" t="s">
        <v>2422</v>
      </c>
      <c r="B1679">
        <v>1.2434E-3</v>
      </c>
      <c r="C1679">
        <v>0.30718725000000002</v>
      </c>
    </row>
    <row r="1680" spans="1:3" x14ac:dyDescent="0.3">
      <c r="A1680" t="s">
        <v>544</v>
      </c>
      <c r="B1680">
        <v>1.2535999999999999E-3</v>
      </c>
      <c r="C1680">
        <v>0.38763350000000002</v>
      </c>
    </row>
    <row r="1681" spans="1:3" x14ac:dyDescent="0.3">
      <c r="A1681" t="s">
        <v>730</v>
      </c>
      <c r="B1681">
        <v>1.2603E-3</v>
      </c>
      <c r="C1681">
        <v>-0.35762500000000003</v>
      </c>
    </row>
    <row r="1682" spans="1:3" x14ac:dyDescent="0.3">
      <c r="A1682" t="s">
        <v>2423</v>
      </c>
      <c r="B1682">
        <v>1.2608999999999999E-3</v>
      </c>
      <c r="C1682">
        <v>-0.27572574999999999</v>
      </c>
    </row>
    <row r="1683" spans="1:3" x14ac:dyDescent="0.3">
      <c r="A1683" t="s">
        <v>253</v>
      </c>
      <c r="B1683">
        <v>1.2656E-3</v>
      </c>
      <c r="C1683">
        <v>0.46678750000000002</v>
      </c>
    </row>
    <row r="1684" spans="1:3" x14ac:dyDescent="0.3">
      <c r="A1684" t="s">
        <v>2424</v>
      </c>
      <c r="B1684">
        <v>1.2673000000000001E-3</v>
      </c>
      <c r="C1684">
        <v>0.47884325</v>
      </c>
    </row>
    <row r="1685" spans="1:3" x14ac:dyDescent="0.3">
      <c r="A1685" t="s">
        <v>2425</v>
      </c>
      <c r="B1685">
        <v>1.2742000000000001E-3</v>
      </c>
      <c r="C1685">
        <v>-0.35338750000000002</v>
      </c>
    </row>
    <row r="1686" spans="1:3" x14ac:dyDescent="0.3">
      <c r="A1686" t="s">
        <v>347</v>
      </c>
      <c r="B1686">
        <v>1.2842000000000001E-3</v>
      </c>
      <c r="C1686">
        <v>0.33609270000000002</v>
      </c>
    </row>
    <row r="1687" spans="1:3" x14ac:dyDescent="0.3">
      <c r="A1687" t="s">
        <v>2426</v>
      </c>
      <c r="B1687">
        <v>1.2853000000000001E-3</v>
      </c>
      <c r="C1687">
        <v>0.12740224999999999</v>
      </c>
    </row>
    <row r="1688" spans="1:3" x14ac:dyDescent="0.3">
      <c r="A1688" t="s">
        <v>2427</v>
      </c>
      <c r="B1688">
        <v>1.2867E-3</v>
      </c>
      <c r="C1688">
        <v>0.63062750000000001</v>
      </c>
    </row>
    <row r="1689" spans="1:3" x14ac:dyDescent="0.3">
      <c r="A1689" t="s">
        <v>2428</v>
      </c>
      <c r="B1689">
        <v>1.2968000000000001E-3</v>
      </c>
      <c r="C1689">
        <v>0.24242525000000001</v>
      </c>
    </row>
    <row r="1690" spans="1:3" x14ac:dyDescent="0.3">
      <c r="A1690" t="s">
        <v>2429</v>
      </c>
      <c r="B1690">
        <v>1.2968000000000001E-3</v>
      </c>
      <c r="C1690">
        <v>0.43508999999999998</v>
      </c>
    </row>
    <row r="1691" spans="1:3" x14ac:dyDescent="0.3">
      <c r="A1691" t="s">
        <v>1068</v>
      </c>
      <c r="B1691">
        <v>1.2968000000000001E-3</v>
      </c>
      <c r="C1691">
        <v>-0.85757974999999997</v>
      </c>
    </row>
    <row r="1692" spans="1:3" x14ac:dyDescent="0.3">
      <c r="A1692" t="s">
        <v>2430</v>
      </c>
      <c r="B1692">
        <v>1.2968000000000001E-3</v>
      </c>
      <c r="C1692">
        <v>0.58126500000000003</v>
      </c>
    </row>
    <row r="1693" spans="1:3" x14ac:dyDescent="0.3">
      <c r="A1693" t="s">
        <v>2431</v>
      </c>
      <c r="B1693">
        <v>1.2968000000000001E-3</v>
      </c>
      <c r="C1693">
        <v>-1.0696699999999999</v>
      </c>
    </row>
    <row r="1694" spans="1:3" x14ac:dyDescent="0.3">
      <c r="A1694" t="s">
        <v>2432</v>
      </c>
      <c r="B1694">
        <v>1.3033000000000001E-3</v>
      </c>
      <c r="C1694">
        <v>0.35379424999999998</v>
      </c>
    </row>
    <row r="1695" spans="1:3" x14ac:dyDescent="0.3">
      <c r="A1695" t="s">
        <v>2433</v>
      </c>
      <c r="B1695">
        <v>1.3058E-3</v>
      </c>
      <c r="C1695">
        <v>0.39654325000000001</v>
      </c>
    </row>
    <row r="1696" spans="1:3" x14ac:dyDescent="0.3">
      <c r="A1696" t="s">
        <v>2434</v>
      </c>
      <c r="B1696">
        <v>1.3058E-3</v>
      </c>
      <c r="C1696">
        <v>0.15713587500000001</v>
      </c>
    </row>
    <row r="1697" spans="1:3" x14ac:dyDescent="0.3">
      <c r="A1697" t="s">
        <v>2435</v>
      </c>
      <c r="B1697">
        <v>1.3156999999999999E-3</v>
      </c>
      <c r="C1697">
        <v>0.36428749999999999</v>
      </c>
    </row>
    <row r="1698" spans="1:3" x14ac:dyDescent="0.3">
      <c r="A1698" t="s">
        <v>2436</v>
      </c>
      <c r="B1698">
        <v>1.3186999999999999E-3</v>
      </c>
      <c r="C1698">
        <v>0.78571500000000005</v>
      </c>
    </row>
    <row r="1699" spans="1:3" x14ac:dyDescent="0.3">
      <c r="A1699" t="s">
        <v>2437</v>
      </c>
      <c r="B1699">
        <v>1.3190000000000001E-3</v>
      </c>
      <c r="C1699">
        <v>-0.57225000000000004</v>
      </c>
    </row>
    <row r="1700" spans="1:3" x14ac:dyDescent="0.3">
      <c r="A1700" t="s">
        <v>2438</v>
      </c>
      <c r="B1700">
        <v>1.3327E-3</v>
      </c>
      <c r="C1700">
        <v>0.166610375</v>
      </c>
    </row>
    <row r="1701" spans="1:3" x14ac:dyDescent="0.3">
      <c r="A1701" t="s">
        <v>2439</v>
      </c>
      <c r="B1701">
        <v>1.3362999999999999E-3</v>
      </c>
      <c r="C1701">
        <v>0.37171725</v>
      </c>
    </row>
    <row r="1702" spans="1:3" x14ac:dyDescent="0.3">
      <c r="A1702" t="s">
        <v>2440</v>
      </c>
      <c r="B1702">
        <v>1.3381000000000001E-3</v>
      </c>
      <c r="C1702">
        <v>-0.30825785</v>
      </c>
    </row>
    <row r="1703" spans="1:3" x14ac:dyDescent="0.3">
      <c r="A1703" t="s">
        <v>175</v>
      </c>
      <c r="B1703">
        <v>1.3525E-3</v>
      </c>
      <c r="C1703">
        <v>0.37418849999999998</v>
      </c>
    </row>
    <row r="1704" spans="1:3" x14ac:dyDescent="0.3">
      <c r="A1704" t="s">
        <v>2441</v>
      </c>
      <c r="B1704">
        <v>1.3609E-3</v>
      </c>
      <c r="C1704">
        <v>0.37447462500000001</v>
      </c>
    </row>
    <row r="1705" spans="1:3" x14ac:dyDescent="0.3">
      <c r="A1705" t="s">
        <v>2442</v>
      </c>
      <c r="B1705">
        <v>1.3627999999999999E-3</v>
      </c>
      <c r="C1705">
        <v>0.40204499999999999</v>
      </c>
    </row>
    <row r="1706" spans="1:3" x14ac:dyDescent="0.3">
      <c r="A1706" t="s">
        <v>2443</v>
      </c>
      <c r="B1706">
        <v>1.366E-3</v>
      </c>
      <c r="C1706">
        <v>-0.15400949999999999</v>
      </c>
    </row>
    <row r="1707" spans="1:3" x14ac:dyDescent="0.3">
      <c r="A1707" t="s">
        <v>2444</v>
      </c>
      <c r="B1707">
        <v>1.3684000000000001E-3</v>
      </c>
      <c r="C1707">
        <v>0.23934825000000001</v>
      </c>
    </row>
    <row r="1708" spans="1:3" x14ac:dyDescent="0.3">
      <c r="A1708" t="s">
        <v>2445</v>
      </c>
      <c r="B1708">
        <v>1.3752E-3</v>
      </c>
      <c r="C1708">
        <v>0.211225</v>
      </c>
    </row>
    <row r="1709" spans="1:3" x14ac:dyDescent="0.3">
      <c r="A1709" t="s">
        <v>2446</v>
      </c>
      <c r="B1709">
        <v>1.3752E-3</v>
      </c>
      <c r="C1709">
        <v>-0.58558725</v>
      </c>
    </row>
    <row r="1710" spans="1:3" x14ac:dyDescent="0.3">
      <c r="A1710" t="s">
        <v>2447</v>
      </c>
      <c r="B1710">
        <v>1.3785E-3</v>
      </c>
      <c r="C1710">
        <v>0.23779724999999999</v>
      </c>
    </row>
    <row r="1711" spans="1:3" x14ac:dyDescent="0.3">
      <c r="A1711" t="s">
        <v>2448</v>
      </c>
      <c r="B1711">
        <v>1.3921999999999999E-3</v>
      </c>
      <c r="C1711">
        <v>0.46881800000000001</v>
      </c>
    </row>
    <row r="1712" spans="1:3" x14ac:dyDescent="0.3">
      <c r="A1712" t="s">
        <v>2449</v>
      </c>
      <c r="B1712">
        <v>1.3983999999999999E-3</v>
      </c>
      <c r="C1712">
        <v>-0.79529249999999996</v>
      </c>
    </row>
    <row r="1713" spans="1:3" x14ac:dyDescent="0.3">
      <c r="A1713" t="s">
        <v>2450</v>
      </c>
      <c r="B1713">
        <v>1.3997E-3</v>
      </c>
      <c r="C1713">
        <v>0.47232099999999999</v>
      </c>
    </row>
    <row r="1714" spans="1:3" x14ac:dyDescent="0.3">
      <c r="A1714" t="s">
        <v>1079</v>
      </c>
      <c r="B1714">
        <v>1.4094999999999999E-3</v>
      </c>
      <c r="C1714">
        <v>-0.58816124999999997</v>
      </c>
    </row>
    <row r="1715" spans="1:3" x14ac:dyDescent="0.3">
      <c r="A1715" t="s">
        <v>192</v>
      </c>
      <c r="B1715">
        <v>1.4136000000000001E-3</v>
      </c>
      <c r="C1715">
        <v>0.86874700000000005</v>
      </c>
    </row>
    <row r="1716" spans="1:3" x14ac:dyDescent="0.3">
      <c r="A1716" t="s">
        <v>1092</v>
      </c>
      <c r="B1716">
        <v>1.4136000000000001E-3</v>
      </c>
      <c r="C1716">
        <v>-1.7112974999999999</v>
      </c>
    </row>
    <row r="1717" spans="1:3" x14ac:dyDescent="0.3">
      <c r="A1717" t="s">
        <v>2451</v>
      </c>
      <c r="B1717">
        <v>1.4178999999999999E-3</v>
      </c>
      <c r="C1717">
        <v>0.28964024999999999</v>
      </c>
    </row>
    <row r="1718" spans="1:3" x14ac:dyDescent="0.3">
      <c r="A1718" t="s">
        <v>2452</v>
      </c>
      <c r="B1718">
        <v>1.4243000000000001E-3</v>
      </c>
      <c r="C1718">
        <v>0.13219</v>
      </c>
    </row>
    <row r="1719" spans="1:3" x14ac:dyDescent="0.3">
      <c r="A1719" t="s">
        <v>908</v>
      </c>
      <c r="B1719">
        <v>1.4388999999999999E-3</v>
      </c>
      <c r="C1719">
        <v>0.74883999999999995</v>
      </c>
    </row>
    <row r="1720" spans="1:3" x14ac:dyDescent="0.3">
      <c r="A1720" t="s">
        <v>2453</v>
      </c>
      <c r="B1720">
        <v>1.4461999999999999E-3</v>
      </c>
      <c r="C1720">
        <v>0.40471249999999998</v>
      </c>
    </row>
    <row r="1721" spans="1:3" x14ac:dyDescent="0.3">
      <c r="A1721" t="s">
        <v>2454</v>
      </c>
      <c r="B1721">
        <v>1.4471E-3</v>
      </c>
      <c r="C1721">
        <v>9.7796250000000001E-2</v>
      </c>
    </row>
    <row r="1722" spans="1:3" x14ac:dyDescent="0.3">
      <c r="A1722" t="s">
        <v>2455</v>
      </c>
      <c r="B1722">
        <v>1.4483E-3</v>
      </c>
      <c r="C1722">
        <v>-0.41252250000000001</v>
      </c>
    </row>
    <row r="1723" spans="1:3" x14ac:dyDescent="0.3">
      <c r="A1723" t="s">
        <v>2456</v>
      </c>
      <c r="B1723">
        <v>1.4517E-3</v>
      </c>
      <c r="C1723">
        <v>-0.25926225000000003</v>
      </c>
    </row>
    <row r="1724" spans="1:3" x14ac:dyDescent="0.3">
      <c r="A1724" t="s">
        <v>2457</v>
      </c>
      <c r="B1724">
        <v>1.4706999999999999E-3</v>
      </c>
      <c r="C1724">
        <v>0.4028775</v>
      </c>
    </row>
    <row r="1725" spans="1:3" x14ac:dyDescent="0.3">
      <c r="A1725" t="s">
        <v>2458</v>
      </c>
      <c r="B1725">
        <v>1.4748000000000001E-3</v>
      </c>
      <c r="C1725">
        <v>0.50194000000000005</v>
      </c>
    </row>
    <row r="1726" spans="1:3" x14ac:dyDescent="0.3">
      <c r="A1726" t="s">
        <v>1037</v>
      </c>
      <c r="B1726">
        <v>1.4748000000000001E-3</v>
      </c>
      <c r="C1726">
        <v>-0.31255797499999999</v>
      </c>
    </row>
    <row r="1727" spans="1:3" x14ac:dyDescent="0.3">
      <c r="A1727" t="s">
        <v>2459</v>
      </c>
      <c r="B1727">
        <v>1.4846E-3</v>
      </c>
      <c r="C1727">
        <v>0.50281750000000003</v>
      </c>
    </row>
    <row r="1728" spans="1:3" x14ac:dyDescent="0.3">
      <c r="A1728" t="s">
        <v>2460</v>
      </c>
      <c r="B1728">
        <v>1.4867999999999999E-3</v>
      </c>
      <c r="C1728">
        <v>0.26141175</v>
      </c>
    </row>
    <row r="1729" spans="1:3" x14ac:dyDescent="0.3">
      <c r="A1729" t="s">
        <v>2461</v>
      </c>
      <c r="B1729">
        <v>1.4939E-3</v>
      </c>
      <c r="C1729">
        <v>0.19338575</v>
      </c>
    </row>
    <row r="1730" spans="1:3" x14ac:dyDescent="0.3">
      <c r="A1730" t="s">
        <v>2462</v>
      </c>
      <c r="B1730">
        <v>1.4957E-3</v>
      </c>
      <c r="C1730">
        <v>-0.52384249999999999</v>
      </c>
    </row>
    <row r="1731" spans="1:3" x14ac:dyDescent="0.3">
      <c r="A1731" t="s">
        <v>2463</v>
      </c>
      <c r="B1731">
        <v>1.5031999999999999E-3</v>
      </c>
      <c r="C1731">
        <v>0.46614</v>
      </c>
    </row>
    <row r="1732" spans="1:3" x14ac:dyDescent="0.3">
      <c r="A1732" t="s">
        <v>2464</v>
      </c>
      <c r="B1732">
        <v>1.5095E-3</v>
      </c>
      <c r="C1732">
        <v>0.70736500000000002</v>
      </c>
    </row>
    <row r="1733" spans="1:3" x14ac:dyDescent="0.3">
      <c r="A1733" t="s">
        <v>2465</v>
      </c>
      <c r="B1733">
        <v>1.513E-3</v>
      </c>
      <c r="C1733">
        <v>-0.40141749999999998</v>
      </c>
    </row>
    <row r="1734" spans="1:3" x14ac:dyDescent="0.3">
      <c r="A1734" t="s">
        <v>2466</v>
      </c>
      <c r="B1734">
        <v>1.513E-3</v>
      </c>
      <c r="C1734">
        <v>0.34347250000000001</v>
      </c>
    </row>
    <row r="1735" spans="1:3" x14ac:dyDescent="0.3">
      <c r="A1735" t="s">
        <v>222</v>
      </c>
      <c r="B1735">
        <v>1.5188999999999999E-3</v>
      </c>
      <c r="C1735">
        <v>0.47570499999999999</v>
      </c>
    </row>
    <row r="1736" spans="1:3" x14ac:dyDescent="0.3">
      <c r="A1736" t="s">
        <v>257</v>
      </c>
      <c r="B1736">
        <v>1.5192000000000001E-3</v>
      </c>
      <c r="C1736">
        <v>0.266535825</v>
      </c>
    </row>
    <row r="1737" spans="1:3" x14ac:dyDescent="0.3">
      <c r="A1737" t="s">
        <v>2467</v>
      </c>
      <c r="B1737">
        <v>1.521E-3</v>
      </c>
      <c r="C1737">
        <v>-1.0503549999999999</v>
      </c>
    </row>
    <row r="1738" spans="1:3" x14ac:dyDescent="0.3">
      <c r="A1738" t="s">
        <v>1098</v>
      </c>
      <c r="B1738">
        <v>1.5241E-3</v>
      </c>
      <c r="C1738">
        <v>-9.8157499999999995E-2</v>
      </c>
    </row>
    <row r="1739" spans="1:3" x14ac:dyDescent="0.3">
      <c r="A1739" t="s">
        <v>2468</v>
      </c>
      <c r="B1739">
        <v>1.5288000000000001E-3</v>
      </c>
      <c r="C1739">
        <v>0.20827047500000001</v>
      </c>
    </row>
    <row r="1740" spans="1:3" x14ac:dyDescent="0.3">
      <c r="A1740" t="s">
        <v>2469</v>
      </c>
      <c r="B1740">
        <v>1.5432E-3</v>
      </c>
      <c r="C1740">
        <v>0.45665040000000001</v>
      </c>
    </row>
    <row r="1741" spans="1:3" x14ac:dyDescent="0.3">
      <c r="A1741" t="s">
        <v>2470</v>
      </c>
      <c r="B1741">
        <v>1.5447E-3</v>
      </c>
      <c r="C1741">
        <v>0.72970250000000003</v>
      </c>
    </row>
    <row r="1742" spans="1:3" x14ac:dyDescent="0.3">
      <c r="A1742" t="s">
        <v>451</v>
      </c>
      <c r="B1742">
        <v>1.5485E-3</v>
      </c>
      <c r="C1742">
        <v>0.24889025000000001</v>
      </c>
    </row>
    <row r="1743" spans="1:3" x14ac:dyDescent="0.3">
      <c r="A1743" t="s">
        <v>2471</v>
      </c>
      <c r="B1743">
        <v>1.5485E-3</v>
      </c>
      <c r="C1743">
        <v>0.28032849999999998</v>
      </c>
    </row>
    <row r="1744" spans="1:3" x14ac:dyDescent="0.3">
      <c r="A1744" t="s">
        <v>2472</v>
      </c>
      <c r="B1744">
        <v>1.549E-3</v>
      </c>
      <c r="C1744">
        <v>-1.0261750000000001</v>
      </c>
    </row>
    <row r="1745" spans="1:3" x14ac:dyDescent="0.3">
      <c r="A1745" t="s">
        <v>2473</v>
      </c>
      <c r="B1745">
        <v>1.5510000000000001E-3</v>
      </c>
      <c r="C1745">
        <v>0.41829575000000002</v>
      </c>
    </row>
    <row r="1746" spans="1:3" x14ac:dyDescent="0.3">
      <c r="A1746" t="s">
        <v>2474</v>
      </c>
      <c r="B1746">
        <v>1.5529000000000001E-3</v>
      </c>
      <c r="C1746">
        <v>1.0680132499999999</v>
      </c>
    </row>
    <row r="1747" spans="1:3" x14ac:dyDescent="0.3">
      <c r="A1747" t="s">
        <v>2475</v>
      </c>
      <c r="B1747">
        <v>1.5529000000000001E-3</v>
      </c>
      <c r="C1747">
        <v>-0.59062775000000001</v>
      </c>
    </row>
    <row r="1748" spans="1:3" x14ac:dyDescent="0.3">
      <c r="A1748" t="s">
        <v>2476</v>
      </c>
      <c r="B1748">
        <v>1.5529000000000001E-3</v>
      </c>
      <c r="C1748">
        <v>0.38168750000000001</v>
      </c>
    </row>
    <row r="1749" spans="1:3" x14ac:dyDescent="0.3">
      <c r="A1749" t="s">
        <v>322</v>
      </c>
      <c r="B1749">
        <v>1.5632E-3</v>
      </c>
      <c r="C1749">
        <v>0.24947749999999999</v>
      </c>
    </row>
    <row r="1750" spans="1:3" x14ac:dyDescent="0.3">
      <c r="A1750" t="s">
        <v>2477</v>
      </c>
      <c r="B1750">
        <v>1.5638E-3</v>
      </c>
      <c r="C1750">
        <v>0.45092589999999999</v>
      </c>
    </row>
    <row r="1751" spans="1:3" x14ac:dyDescent="0.3">
      <c r="A1751" t="s">
        <v>2478</v>
      </c>
      <c r="B1751">
        <v>1.5698999999999999E-3</v>
      </c>
      <c r="C1751">
        <v>0.10700949999999999</v>
      </c>
    </row>
    <row r="1752" spans="1:3" x14ac:dyDescent="0.3">
      <c r="A1752" t="s">
        <v>2479</v>
      </c>
      <c r="B1752">
        <v>1.5698999999999999E-3</v>
      </c>
      <c r="C1752">
        <v>0.27737000000000001</v>
      </c>
    </row>
    <row r="1753" spans="1:3" x14ac:dyDescent="0.3">
      <c r="A1753" t="s">
        <v>2480</v>
      </c>
      <c r="B1753">
        <v>1.5732999999999999E-3</v>
      </c>
      <c r="C1753">
        <v>0.53755025000000001</v>
      </c>
    </row>
    <row r="1754" spans="1:3" x14ac:dyDescent="0.3">
      <c r="A1754" t="s">
        <v>2481</v>
      </c>
      <c r="B1754">
        <v>1.5732999999999999E-3</v>
      </c>
      <c r="C1754">
        <v>0.5668337</v>
      </c>
    </row>
    <row r="1755" spans="1:3" x14ac:dyDescent="0.3">
      <c r="A1755" t="s">
        <v>2482</v>
      </c>
      <c r="B1755">
        <v>1.5732999999999999E-3</v>
      </c>
      <c r="C1755">
        <v>1.508975</v>
      </c>
    </row>
    <row r="1756" spans="1:3" x14ac:dyDescent="0.3">
      <c r="A1756" t="s">
        <v>173</v>
      </c>
      <c r="B1756">
        <v>1.5753E-3</v>
      </c>
      <c r="C1756">
        <v>0.31728000000000001</v>
      </c>
    </row>
    <row r="1757" spans="1:3" x14ac:dyDescent="0.3">
      <c r="A1757" t="s">
        <v>2483</v>
      </c>
      <c r="B1757">
        <v>1.5755999999999999E-3</v>
      </c>
      <c r="C1757">
        <v>1.324945</v>
      </c>
    </row>
    <row r="1758" spans="1:3" x14ac:dyDescent="0.3">
      <c r="A1758" t="s">
        <v>508</v>
      </c>
      <c r="B1758">
        <v>1.5811E-3</v>
      </c>
      <c r="C1758">
        <v>0.47089825000000002</v>
      </c>
    </row>
    <row r="1759" spans="1:3" x14ac:dyDescent="0.3">
      <c r="A1759" t="s">
        <v>2484</v>
      </c>
      <c r="B1759">
        <v>1.5878000000000001E-3</v>
      </c>
      <c r="C1759">
        <v>0.36358370000000001</v>
      </c>
    </row>
    <row r="1760" spans="1:3" x14ac:dyDescent="0.3">
      <c r="A1760" t="s">
        <v>2485</v>
      </c>
      <c r="B1760">
        <v>1.5962000000000001E-3</v>
      </c>
      <c r="C1760">
        <v>-0.23992725000000001</v>
      </c>
    </row>
    <row r="1761" spans="1:3" x14ac:dyDescent="0.3">
      <c r="A1761" t="s">
        <v>2486</v>
      </c>
      <c r="B1761">
        <v>1.5962000000000001E-3</v>
      </c>
      <c r="C1761">
        <v>-0.7349502</v>
      </c>
    </row>
    <row r="1762" spans="1:3" x14ac:dyDescent="0.3">
      <c r="A1762" t="s">
        <v>2487</v>
      </c>
      <c r="B1762">
        <v>1.5995E-3</v>
      </c>
      <c r="C1762">
        <v>0.74212825000000004</v>
      </c>
    </row>
    <row r="1763" spans="1:3" x14ac:dyDescent="0.3">
      <c r="A1763" t="s">
        <v>2488</v>
      </c>
      <c r="B1763">
        <v>1.6067E-3</v>
      </c>
      <c r="C1763">
        <v>0.43009734999999999</v>
      </c>
    </row>
    <row r="1764" spans="1:3" x14ac:dyDescent="0.3">
      <c r="A1764" t="s">
        <v>2489</v>
      </c>
      <c r="B1764">
        <v>1.6067E-3</v>
      </c>
      <c r="C1764">
        <v>0.14930545000000001</v>
      </c>
    </row>
    <row r="1765" spans="1:3" x14ac:dyDescent="0.3">
      <c r="A1765" t="s">
        <v>2490</v>
      </c>
      <c r="B1765">
        <v>1.6067E-3</v>
      </c>
      <c r="C1765">
        <v>0.25133450000000002</v>
      </c>
    </row>
    <row r="1766" spans="1:3" x14ac:dyDescent="0.3">
      <c r="A1766" t="s">
        <v>2491</v>
      </c>
      <c r="B1766">
        <v>1.6105E-3</v>
      </c>
      <c r="C1766">
        <v>-0.29215249999999998</v>
      </c>
    </row>
    <row r="1767" spans="1:3" x14ac:dyDescent="0.3">
      <c r="A1767" t="s">
        <v>2492</v>
      </c>
      <c r="B1767">
        <v>1.6148E-3</v>
      </c>
      <c r="C1767">
        <v>0.28585549999999998</v>
      </c>
    </row>
    <row r="1768" spans="1:3" x14ac:dyDescent="0.3">
      <c r="A1768" t="s">
        <v>2493</v>
      </c>
      <c r="B1768">
        <v>1.6151E-3</v>
      </c>
      <c r="C1768">
        <v>-9.4344999999999998E-2</v>
      </c>
    </row>
    <row r="1769" spans="1:3" x14ac:dyDescent="0.3">
      <c r="A1769" t="s">
        <v>871</v>
      </c>
      <c r="B1769">
        <v>1.6151E-3</v>
      </c>
      <c r="C1769">
        <v>0.13162750000000001</v>
      </c>
    </row>
    <row r="1770" spans="1:3" x14ac:dyDescent="0.3">
      <c r="A1770" t="s">
        <v>682</v>
      </c>
      <c r="B1770">
        <v>1.6151E-3</v>
      </c>
      <c r="C1770">
        <v>-1.332665</v>
      </c>
    </row>
    <row r="1771" spans="1:3" x14ac:dyDescent="0.3">
      <c r="A1771" t="s">
        <v>2494</v>
      </c>
      <c r="B1771">
        <v>1.6151E-3</v>
      </c>
      <c r="C1771">
        <v>-0.48190500000000003</v>
      </c>
    </row>
    <row r="1772" spans="1:3" x14ac:dyDescent="0.3">
      <c r="A1772" t="s">
        <v>2495</v>
      </c>
      <c r="B1772">
        <v>1.6165999999999999E-3</v>
      </c>
      <c r="C1772">
        <v>0.14797225</v>
      </c>
    </row>
    <row r="1773" spans="1:3" x14ac:dyDescent="0.3">
      <c r="A1773" t="s">
        <v>2496</v>
      </c>
      <c r="B1773">
        <v>1.6188000000000001E-3</v>
      </c>
      <c r="C1773">
        <v>0.22918725000000001</v>
      </c>
    </row>
    <row r="1774" spans="1:3" x14ac:dyDescent="0.3">
      <c r="A1774" t="s">
        <v>2497</v>
      </c>
      <c r="B1774">
        <v>1.6416E-3</v>
      </c>
      <c r="C1774">
        <v>0.56245000000000001</v>
      </c>
    </row>
    <row r="1775" spans="1:3" x14ac:dyDescent="0.3">
      <c r="A1775" t="s">
        <v>2498</v>
      </c>
      <c r="B1775">
        <v>1.6417000000000001E-3</v>
      </c>
      <c r="C1775">
        <v>0.46942499999999998</v>
      </c>
    </row>
    <row r="1776" spans="1:3" x14ac:dyDescent="0.3">
      <c r="A1776" t="s">
        <v>2499</v>
      </c>
      <c r="B1776">
        <v>1.6428E-3</v>
      </c>
      <c r="C1776">
        <v>-0.26637767499999998</v>
      </c>
    </row>
    <row r="1777" spans="1:3" x14ac:dyDescent="0.3">
      <c r="A1777" t="s">
        <v>142</v>
      </c>
      <c r="B1777">
        <v>1.6428E-3</v>
      </c>
      <c r="C1777">
        <v>0.70006749999999995</v>
      </c>
    </row>
    <row r="1778" spans="1:3" x14ac:dyDescent="0.3">
      <c r="A1778" t="s">
        <v>2500</v>
      </c>
      <c r="B1778">
        <v>1.6496E-3</v>
      </c>
      <c r="C1778">
        <v>0.17946825</v>
      </c>
    </row>
    <row r="1779" spans="1:3" x14ac:dyDescent="0.3">
      <c r="A1779" t="s">
        <v>2501</v>
      </c>
      <c r="B1779">
        <v>1.6528000000000001E-3</v>
      </c>
      <c r="C1779">
        <v>-0.6278475</v>
      </c>
    </row>
    <row r="1780" spans="1:3" x14ac:dyDescent="0.3">
      <c r="A1780" t="s">
        <v>2502</v>
      </c>
      <c r="B1780">
        <v>1.6535E-3</v>
      </c>
      <c r="C1780">
        <v>0.4060395</v>
      </c>
    </row>
    <row r="1781" spans="1:3" x14ac:dyDescent="0.3">
      <c r="A1781" t="s">
        <v>2503</v>
      </c>
      <c r="B1781">
        <v>1.6645E-3</v>
      </c>
      <c r="C1781">
        <v>0.73014749999999995</v>
      </c>
    </row>
    <row r="1782" spans="1:3" x14ac:dyDescent="0.3">
      <c r="A1782" t="s">
        <v>2504</v>
      </c>
      <c r="B1782">
        <v>1.6689000000000001E-3</v>
      </c>
      <c r="C1782">
        <v>0.63551953000000005</v>
      </c>
    </row>
    <row r="1783" spans="1:3" x14ac:dyDescent="0.3">
      <c r="A1783" t="s">
        <v>2505</v>
      </c>
      <c r="B1783">
        <v>1.6826E-3</v>
      </c>
      <c r="C1783">
        <v>0.27324925</v>
      </c>
    </row>
    <row r="1784" spans="1:3" x14ac:dyDescent="0.3">
      <c r="A1784" t="s">
        <v>885</v>
      </c>
      <c r="B1784">
        <v>1.6831000000000001E-3</v>
      </c>
      <c r="C1784">
        <v>-0.35391250000000002</v>
      </c>
    </row>
    <row r="1785" spans="1:3" x14ac:dyDescent="0.3">
      <c r="A1785" t="s">
        <v>2506</v>
      </c>
      <c r="B1785">
        <v>1.6831000000000001E-3</v>
      </c>
      <c r="C1785">
        <v>0.12878324999999999</v>
      </c>
    </row>
    <row r="1786" spans="1:3" x14ac:dyDescent="0.3">
      <c r="A1786" t="s">
        <v>2507</v>
      </c>
      <c r="B1786">
        <v>1.6988000000000001E-3</v>
      </c>
      <c r="C1786">
        <v>-0.96447475000000005</v>
      </c>
    </row>
    <row r="1787" spans="1:3" x14ac:dyDescent="0.3">
      <c r="A1787" t="s">
        <v>2508</v>
      </c>
      <c r="B1787">
        <v>1.6994E-3</v>
      </c>
      <c r="C1787">
        <v>-0.23919750000000001</v>
      </c>
    </row>
    <row r="1788" spans="1:3" x14ac:dyDescent="0.3">
      <c r="A1788" t="s">
        <v>239</v>
      </c>
      <c r="B1788">
        <v>1.7007000000000001E-3</v>
      </c>
      <c r="C1788">
        <v>0.30900749999999999</v>
      </c>
    </row>
    <row r="1789" spans="1:3" x14ac:dyDescent="0.3">
      <c r="A1789" t="s">
        <v>2509</v>
      </c>
      <c r="B1789">
        <v>1.7098E-3</v>
      </c>
      <c r="C1789">
        <v>-0.29365825000000001</v>
      </c>
    </row>
    <row r="1790" spans="1:3" x14ac:dyDescent="0.3">
      <c r="A1790" t="s">
        <v>2510</v>
      </c>
      <c r="B1790">
        <v>1.7103000000000001E-3</v>
      </c>
      <c r="C1790">
        <v>0.38343500000000003</v>
      </c>
    </row>
    <row r="1791" spans="1:3" x14ac:dyDescent="0.3">
      <c r="A1791" t="s">
        <v>2511</v>
      </c>
      <c r="B1791">
        <v>1.7168999999999999E-3</v>
      </c>
      <c r="C1791">
        <v>-0.55063450000000003</v>
      </c>
    </row>
    <row r="1792" spans="1:3" x14ac:dyDescent="0.3">
      <c r="A1792" t="s">
        <v>2512</v>
      </c>
      <c r="B1792">
        <v>1.7267999999999999E-3</v>
      </c>
      <c r="C1792">
        <v>-0.41158725000000002</v>
      </c>
    </row>
    <row r="1793" spans="1:3" x14ac:dyDescent="0.3">
      <c r="A1793" t="s">
        <v>2513</v>
      </c>
      <c r="B1793">
        <v>1.7282E-3</v>
      </c>
      <c r="C1793">
        <v>-0.62915750000000004</v>
      </c>
    </row>
    <row r="1794" spans="1:3" x14ac:dyDescent="0.3">
      <c r="A1794" t="s">
        <v>2514</v>
      </c>
      <c r="B1794">
        <v>1.7296E-3</v>
      </c>
      <c r="C1794">
        <v>0.45937830000000002</v>
      </c>
    </row>
    <row r="1795" spans="1:3" x14ac:dyDescent="0.3">
      <c r="A1795" t="s">
        <v>2515</v>
      </c>
      <c r="B1795">
        <v>1.7319E-3</v>
      </c>
      <c r="C1795">
        <v>0.32187749999999998</v>
      </c>
    </row>
    <row r="1796" spans="1:3" x14ac:dyDescent="0.3">
      <c r="A1796" t="s">
        <v>828</v>
      </c>
      <c r="B1796">
        <v>1.7328000000000001E-3</v>
      </c>
      <c r="C1796">
        <v>-0.62622445000000004</v>
      </c>
    </row>
    <row r="1797" spans="1:3" x14ac:dyDescent="0.3">
      <c r="A1797" t="s">
        <v>2516</v>
      </c>
      <c r="B1797">
        <v>1.7338E-3</v>
      </c>
      <c r="C1797">
        <v>0.34221249999999998</v>
      </c>
    </row>
    <row r="1798" spans="1:3" x14ac:dyDescent="0.3">
      <c r="A1798" t="s">
        <v>2517</v>
      </c>
      <c r="B1798">
        <v>1.7358E-3</v>
      </c>
      <c r="C1798">
        <v>0.16460975</v>
      </c>
    </row>
    <row r="1799" spans="1:3" x14ac:dyDescent="0.3">
      <c r="A1799" t="s">
        <v>560</v>
      </c>
      <c r="B1799">
        <v>1.7363000000000001E-3</v>
      </c>
      <c r="C1799">
        <v>-4.0922500000000001E-2</v>
      </c>
    </row>
    <row r="1800" spans="1:3" x14ac:dyDescent="0.3">
      <c r="A1800" t="s">
        <v>2518</v>
      </c>
      <c r="B1800">
        <v>1.7440000000000001E-3</v>
      </c>
      <c r="C1800">
        <v>-0.39186605000000002</v>
      </c>
    </row>
    <row r="1801" spans="1:3" x14ac:dyDescent="0.3">
      <c r="A1801" t="s">
        <v>2519</v>
      </c>
      <c r="B1801">
        <v>1.7600000000000001E-3</v>
      </c>
      <c r="C1801">
        <v>0.23842525000000001</v>
      </c>
    </row>
    <row r="1802" spans="1:3" x14ac:dyDescent="0.3">
      <c r="A1802" t="s">
        <v>2520</v>
      </c>
      <c r="B1802">
        <v>1.7639999999999999E-3</v>
      </c>
      <c r="C1802">
        <v>0.44433275</v>
      </c>
    </row>
    <row r="1803" spans="1:3" x14ac:dyDescent="0.3">
      <c r="A1803" t="s">
        <v>2521</v>
      </c>
      <c r="B1803">
        <v>1.7727000000000001E-3</v>
      </c>
      <c r="C1803">
        <v>-0.20732900000000001</v>
      </c>
    </row>
    <row r="1804" spans="1:3" x14ac:dyDescent="0.3">
      <c r="A1804" t="s">
        <v>2522</v>
      </c>
      <c r="B1804">
        <v>1.7727000000000001E-3</v>
      </c>
      <c r="C1804">
        <v>-0.33802490000000002</v>
      </c>
    </row>
    <row r="1805" spans="1:3" x14ac:dyDescent="0.3">
      <c r="A1805" t="s">
        <v>2523</v>
      </c>
      <c r="B1805">
        <v>1.7741E-3</v>
      </c>
      <c r="C1805">
        <v>-0.18565345</v>
      </c>
    </row>
    <row r="1806" spans="1:3" x14ac:dyDescent="0.3">
      <c r="A1806" t="s">
        <v>2524</v>
      </c>
      <c r="B1806">
        <v>1.7748E-3</v>
      </c>
      <c r="C1806">
        <v>-0.7535425</v>
      </c>
    </row>
    <row r="1807" spans="1:3" x14ac:dyDescent="0.3">
      <c r="A1807" t="s">
        <v>2525</v>
      </c>
      <c r="B1807">
        <v>1.7796999999999999E-3</v>
      </c>
      <c r="C1807">
        <v>0.4022925</v>
      </c>
    </row>
    <row r="1808" spans="1:3" x14ac:dyDescent="0.3">
      <c r="A1808" t="s">
        <v>2526</v>
      </c>
      <c r="B1808">
        <v>1.7826999999999999E-3</v>
      </c>
      <c r="C1808">
        <v>-1.6528099999999999</v>
      </c>
    </row>
    <row r="1809" spans="1:3" x14ac:dyDescent="0.3">
      <c r="A1809" t="s">
        <v>2527</v>
      </c>
      <c r="B1809">
        <v>1.7864999999999999E-3</v>
      </c>
      <c r="C1809">
        <v>0.3223067</v>
      </c>
    </row>
    <row r="1810" spans="1:3" x14ac:dyDescent="0.3">
      <c r="A1810" t="s">
        <v>2528</v>
      </c>
      <c r="B1810">
        <v>1.7909E-3</v>
      </c>
      <c r="C1810">
        <v>-0.49539549999999999</v>
      </c>
    </row>
    <row r="1811" spans="1:3" x14ac:dyDescent="0.3">
      <c r="A1811" t="s">
        <v>2529</v>
      </c>
      <c r="B1811">
        <v>1.7979000000000001E-3</v>
      </c>
      <c r="C1811">
        <v>0.88806249999999998</v>
      </c>
    </row>
    <row r="1812" spans="1:3" x14ac:dyDescent="0.3">
      <c r="A1812" t="s">
        <v>2530</v>
      </c>
      <c r="B1812">
        <v>1.7983999999999999E-3</v>
      </c>
      <c r="C1812">
        <v>-0.44675500000000001</v>
      </c>
    </row>
    <row r="1813" spans="1:3" x14ac:dyDescent="0.3">
      <c r="A1813" t="s">
        <v>2531</v>
      </c>
      <c r="B1813">
        <v>1.7983999999999999E-3</v>
      </c>
      <c r="C1813">
        <v>0.77483000000000002</v>
      </c>
    </row>
    <row r="1814" spans="1:3" x14ac:dyDescent="0.3">
      <c r="A1814" t="s">
        <v>2532</v>
      </c>
      <c r="B1814">
        <v>1.8052999999999999E-3</v>
      </c>
      <c r="C1814">
        <v>0.38488325000000001</v>
      </c>
    </row>
    <row r="1815" spans="1:3" x14ac:dyDescent="0.3">
      <c r="A1815" t="s">
        <v>2533</v>
      </c>
      <c r="B1815">
        <v>1.8113000000000001E-3</v>
      </c>
      <c r="C1815">
        <v>0.44129550000000001</v>
      </c>
    </row>
    <row r="1816" spans="1:3" x14ac:dyDescent="0.3">
      <c r="A1816" t="s">
        <v>2534</v>
      </c>
      <c r="B1816">
        <v>1.8152999999999999E-3</v>
      </c>
      <c r="C1816">
        <v>0.79486999999999997</v>
      </c>
    </row>
    <row r="1817" spans="1:3" x14ac:dyDescent="0.3">
      <c r="A1817" t="s">
        <v>2535</v>
      </c>
      <c r="B1817">
        <v>1.8162E-3</v>
      </c>
      <c r="C1817">
        <v>0.51312749999999996</v>
      </c>
    </row>
    <row r="1818" spans="1:3" x14ac:dyDescent="0.3">
      <c r="A1818" t="s">
        <v>2536</v>
      </c>
      <c r="B1818">
        <v>1.8162E-3</v>
      </c>
      <c r="C1818">
        <v>0.56705499999999998</v>
      </c>
    </row>
    <row r="1819" spans="1:3" x14ac:dyDescent="0.3">
      <c r="A1819" t="s">
        <v>2537</v>
      </c>
      <c r="B1819">
        <v>1.8162E-3</v>
      </c>
      <c r="C1819">
        <v>8.3366250000000003E-2</v>
      </c>
    </row>
    <row r="1820" spans="1:3" x14ac:dyDescent="0.3">
      <c r="A1820" t="s">
        <v>2538</v>
      </c>
      <c r="B1820">
        <v>1.8166E-3</v>
      </c>
      <c r="C1820">
        <v>0.26809500000000003</v>
      </c>
    </row>
    <row r="1821" spans="1:3" x14ac:dyDescent="0.3">
      <c r="A1821" t="s">
        <v>2539</v>
      </c>
      <c r="B1821">
        <v>1.8215E-3</v>
      </c>
      <c r="C1821">
        <v>-0.3669075</v>
      </c>
    </row>
    <row r="1822" spans="1:3" x14ac:dyDescent="0.3">
      <c r="A1822" t="s">
        <v>2540</v>
      </c>
      <c r="B1822">
        <v>1.8240000000000001E-3</v>
      </c>
      <c r="C1822">
        <v>-0.95218924999999999</v>
      </c>
    </row>
    <row r="1823" spans="1:3" x14ac:dyDescent="0.3">
      <c r="A1823" t="s">
        <v>2541</v>
      </c>
      <c r="B1823">
        <v>1.8242E-3</v>
      </c>
      <c r="C1823">
        <v>-0.1124995</v>
      </c>
    </row>
    <row r="1824" spans="1:3" x14ac:dyDescent="0.3">
      <c r="A1824" t="s">
        <v>2542</v>
      </c>
      <c r="B1824">
        <v>1.8247000000000001E-3</v>
      </c>
      <c r="C1824">
        <v>1.0255514999999999</v>
      </c>
    </row>
    <row r="1825" spans="1:3" x14ac:dyDescent="0.3">
      <c r="A1825" t="s">
        <v>2543</v>
      </c>
      <c r="B1825">
        <v>1.8259999999999999E-3</v>
      </c>
      <c r="C1825">
        <v>-0.35174450000000002</v>
      </c>
    </row>
    <row r="1826" spans="1:3" x14ac:dyDescent="0.3">
      <c r="A1826" t="s">
        <v>2544</v>
      </c>
      <c r="B1826">
        <v>1.8339000000000001E-3</v>
      </c>
      <c r="C1826">
        <v>0.2163795</v>
      </c>
    </row>
    <row r="1827" spans="1:3" x14ac:dyDescent="0.3">
      <c r="A1827" t="s">
        <v>2545</v>
      </c>
      <c r="B1827">
        <v>1.8391E-3</v>
      </c>
      <c r="C1827">
        <v>0.26618000000000003</v>
      </c>
    </row>
    <row r="1828" spans="1:3" x14ac:dyDescent="0.3">
      <c r="A1828" t="s">
        <v>2546</v>
      </c>
      <c r="B1828">
        <v>1.8391E-3</v>
      </c>
      <c r="C1828">
        <v>-0.60313749999999999</v>
      </c>
    </row>
    <row r="1829" spans="1:3" x14ac:dyDescent="0.3">
      <c r="A1829" t="s">
        <v>2547</v>
      </c>
      <c r="B1829">
        <v>1.8408999999999999E-3</v>
      </c>
      <c r="C1829">
        <v>0.64480835000000003</v>
      </c>
    </row>
    <row r="1830" spans="1:3" x14ac:dyDescent="0.3">
      <c r="A1830" t="s">
        <v>2548</v>
      </c>
      <c r="B1830">
        <v>1.8420999999999999E-3</v>
      </c>
      <c r="C1830">
        <v>-0.34775</v>
      </c>
    </row>
    <row r="1831" spans="1:3" x14ac:dyDescent="0.3">
      <c r="A1831" t="s">
        <v>2549</v>
      </c>
      <c r="B1831">
        <v>1.8544E-3</v>
      </c>
      <c r="C1831">
        <v>0.72862700000000002</v>
      </c>
    </row>
    <row r="1832" spans="1:3" x14ac:dyDescent="0.3">
      <c r="A1832" t="s">
        <v>428</v>
      </c>
      <c r="B1832">
        <v>1.8632E-3</v>
      </c>
      <c r="C1832">
        <v>-0.42370475000000002</v>
      </c>
    </row>
    <row r="1833" spans="1:3" x14ac:dyDescent="0.3">
      <c r="A1833" t="s">
        <v>2550</v>
      </c>
      <c r="B1833">
        <v>1.8661999999999999E-3</v>
      </c>
      <c r="C1833">
        <v>0.47601250000000001</v>
      </c>
    </row>
    <row r="1834" spans="1:3" x14ac:dyDescent="0.3">
      <c r="A1834" t="s">
        <v>2551</v>
      </c>
      <c r="B1834">
        <v>1.8730000000000001E-3</v>
      </c>
      <c r="C1834">
        <v>-0.23416925</v>
      </c>
    </row>
    <row r="1835" spans="1:3" x14ac:dyDescent="0.3">
      <c r="A1835" t="s">
        <v>2552</v>
      </c>
      <c r="B1835">
        <v>1.8799000000000001E-3</v>
      </c>
      <c r="C1835">
        <v>-0.51054999999999995</v>
      </c>
    </row>
    <row r="1836" spans="1:3" x14ac:dyDescent="0.3">
      <c r="A1836" t="s">
        <v>318</v>
      </c>
      <c r="B1836">
        <v>1.8814999999999999E-3</v>
      </c>
      <c r="C1836">
        <v>0.2166429</v>
      </c>
    </row>
    <row r="1837" spans="1:3" x14ac:dyDescent="0.3">
      <c r="A1837" t="s">
        <v>2553</v>
      </c>
      <c r="B1837">
        <v>1.8814999999999999E-3</v>
      </c>
      <c r="C1837">
        <v>-0.25856750000000001</v>
      </c>
    </row>
    <row r="1838" spans="1:3" x14ac:dyDescent="0.3">
      <c r="A1838" t="s">
        <v>2554</v>
      </c>
      <c r="B1838">
        <v>1.885E-3</v>
      </c>
      <c r="C1838">
        <v>-0.82986499999999996</v>
      </c>
    </row>
    <row r="1839" spans="1:3" x14ac:dyDescent="0.3">
      <c r="A1839" t="s">
        <v>2555</v>
      </c>
      <c r="B1839">
        <v>1.8858E-3</v>
      </c>
      <c r="C1839">
        <v>-1.6892849999999999</v>
      </c>
    </row>
    <row r="1840" spans="1:3" x14ac:dyDescent="0.3">
      <c r="A1840" t="s">
        <v>2556</v>
      </c>
      <c r="B1840">
        <v>1.8864000000000001E-3</v>
      </c>
      <c r="C1840">
        <v>0.42313222499999997</v>
      </c>
    </row>
    <row r="1841" spans="1:3" x14ac:dyDescent="0.3">
      <c r="A1841" t="s">
        <v>2557</v>
      </c>
      <c r="B1841">
        <v>1.8875999999999999E-3</v>
      </c>
      <c r="C1841">
        <v>0.44157999999999997</v>
      </c>
    </row>
    <row r="1842" spans="1:3" x14ac:dyDescent="0.3">
      <c r="A1842" t="s">
        <v>2558</v>
      </c>
      <c r="B1842">
        <v>1.89E-3</v>
      </c>
      <c r="C1842">
        <v>-0.244422</v>
      </c>
    </row>
    <row r="1843" spans="1:3" x14ac:dyDescent="0.3">
      <c r="A1843" t="s">
        <v>2559</v>
      </c>
      <c r="B1843">
        <v>1.8989E-3</v>
      </c>
      <c r="C1843">
        <v>-0.42316175</v>
      </c>
    </row>
    <row r="1844" spans="1:3" x14ac:dyDescent="0.3">
      <c r="A1844" t="s">
        <v>2560</v>
      </c>
      <c r="B1844">
        <v>1.9032999999999999E-3</v>
      </c>
      <c r="C1844">
        <v>0.33982250000000003</v>
      </c>
    </row>
    <row r="1845" spans="1:3" x14ac:dyDescent="0.3">
      <c r="A1845" t="s">
        <v>2561</v>
      </c>
      <c r="B1845">
        <v>1.9327999999999999E-3</v>
      </c>
      <c r="C1845">
        <v>0.1705392</v>
      </c>
    </row>
    <row r="1846" spans="1:3" x14ac:dyDescent="0.3">
      <c r="A1846" t="s">
        <v>2562</v>
      </c>
      <c r="B1846">
        <v>1.9327999999999999E-3</v>
      </c>
      <c r="C1846">
        <v>0.41337174999999998</v>
      </c>
    </row>
    <row r="1847" spans="1:3" x14ac:dyDescent="0.3">
      <c r="A1847" t="s">
        <v>2563</v>
      </c>
      <c r="B1847">
        <v>1.9327999999999999E-3</v>
      </c>
      <c r="C1847">
        <v>0.22899785</v>
      </c>
    </row>
    <row r="1848" spans="1:3" x14ac:dyDescent="0.3">
      <c r="A1848" t="s">
        <v>2564</v>
      </c>
      <c r="B1848">
        <v>1.944E-3</v>
      </c>
      <c r="C1848">
        <v>1.0124949999999999</v>
      </c>
    </row>
    <row r="1849" spans="1:3" x14ac:dyDescent="0.3">
      <c r="A1849" t="s">
        <v>2565</v>
      </c>
      <c r="B1849">
        <v>1.9461000000000001E-3</v>
      </c>
      <c r="C1849">
        <v>0.42248522500000002</v>
      </c>
    </row>
    <row r="1850" spans="1:3" x14ac:dyDescent="0.3">
      <c r="A1850" t="s">
        <v>2566</v>
      </c>
      <c r="B1850">
        <v>1.9492000000000001E-3</v>
      </c>
      <c r="C1850">
        <v>-0.35743039999999998</v>
      </c>
    </row>
    <row r="1851" spans="1:3" x14ac:dyDescent="0.3">
      <c r="A1851" t="s">
        <v>2567</v>
      </c>
      <c r="B1851">
        <v>1.9503999999999999E-3</v>
      </c>
      <c r="C1851">
        <v>0.20835224999999999</v>
      </c>
    </row>
    <row r="1852" spans="1:3" x14ac:dyDescent="0.3">
      <c r="A1852" t="s">
        <v>2568</v>
      </c>
      <c r="B1852">
        <v>1.9543999999999998E-3</v>
      </c>
      <c r="C1852">
        <v>-0.87416907499999996</v>
      </c>
    </row>
    <row r="1853" spans="1:3" x14ac:dyDescent="0.3">
      <c r="A1853" t="s">
        <v>2569</v>
      </c>
      <c r="B1853">
        <v>1.9616E-3</v>
      </c>
      <c r="C1853">
        <v>-0.70539934999999998</v>
      </c>
    </row>
    <row r="1854" spans="1:3" x14ac:dyDescent="0.3">
      <c r="A1854" t="s">
        <v>445</v>
      </c>
      <c r="B1854">
        <v>1.9629000000000001E-3</v>
      </c>
      <c r="C1854">
        <v>0.10987465</v>
      </c>
    </row>
    <row r="1855" spans="1:3" x14ac:dyDescent="0.3">
      <c r="A1855" t="s">
        <v>2570</v>
      </c>
      <c r="B1855">
        <v>1.9662999999999998E-3</v>
      </c>
      <c r="C1855">
        <v>0.202625</v>
      </c>
    </row>
    <row r="1856" spans="1:3" x14ac:dyDescent="0.3">
      <c r="A1856" t="s">
        <v>2571</v>
      </c>
      <c r="B1856">
        <v>1.9662999999999998E-3</v>
      </c>
      <c r="C1856">
        <v>-0.1314961</v>
      </c>
    </row>
    <row r="1857" spans="1:3" x14ac:dyDescent="0.3">
      <c r="A1857" t="s">
        <v>1046</v>
      </c>
      <c r="B1857">
        <v>1.9792999999999998E-3</v>
      </c>
      <c r="C1857">
        <v>-0.92329249999999996</v>
      </c>
    </row>
    <row r="1858" spans="1:3" x14ac:dyDescent="0.3">
      <c r="A1858" t="s">
        <v>2572</v>
      </c>
      <c r="B1858">
        <v>2.0079E-3</v>
      </c>
      <c r="C1858">
        <v>0.2972225</v>
      </c>
    </row>
    <row r="1859" spans="1:3" x14ac:dyDescent="0.3">
      <c r="A1859" t="s">
        <v>2573</v>
      </c>
      <c r="B1859">
        <v>2.0146999999999999E-3</v>
      </c>
      <c r="C1859">
        <v>0.54378000000000004</v>
      </c>
    </row>
    <row r="1860" spans="1:3" x14ac:dyDescent="0.3">
      <c r="A1860" t="s">
        <v>2574</v>
      </c>
      <c r="B1860">
        <v>2.0252E-3</v>
      </c>
      <c r="C1860">
        <v>0.274139525</v>
      </c>
    </row>
    <row r="1861" spans="1:3" x14ac:dyDescent="0.3">
      <c r="A1861" t="s">
        <v>2575</v>
      </c>
      <c r="B1861">
        <v>2.0265000000000001E-3</v>
      </c>
      <c r="C1861">
        <v>-0.48682642500000001</v>
      </c>
    </row>
    <row r="1862" spans="1:3" x14ac:dyDescent="0.3">
      <c r="A1862" t="s">
        <v>2576</v>
      </c>
      <c r="B1862">
        <v>2.0371E-3</v>
      </c>
      <c r="C1862">
        <v>-0.158581</v>
      </c>
    </row>
    <row r="1863" spans="1:3" x14ac:dyDescent="0.3">
      <c r="A1863" t="s">
        <v>2577</v>
      </c>
      <c r="B1863">
        <v>2.0371E-3</v>
      </c>
      <c r="C1863">
        <v>8.8710000000000004E-3</v>
      </c>
    </row>
    <row r="1864" spans="1:3" x14ac:dyDescent="0.3">
      <c r="A1864" t="s">
        <v>2578</v>
      </c>
      <c r="B1864">
        <v>2.0427000000000002E-3</v>
      </c>
      <c r="C1864">
        <v>0.44070680000000001</v>
      </c>
    </row>
    <row r="1865" spans="1:3" x14ac:dyDescent="0.3">
      <c r="A1865" t="s">
        <v>2579</v>
      </c>
      <c r="B1865">
        <v>2.0642999999999998E-3</v>
      </c>
      <c r="C1865">
        <v>-0.66784250000000001</v>
      </c>
    </row>
    <row r="1866" spans="1:3" x14ac:dyDescent="0.3">
      <c r="A1866" t="s">
        <v>2580</v>
      </c>
      <c r="B1866">
        <v>2.075E-3</v>
      </c>
      <c r="C1866">
        <v>0.439260225</v>
      </c>
    </row>
    <row r="1867" spans="1:3" x14ac:dyDescent="0.3">
      <c r="A1867" t="s">
        <v>2581</v>
      </c>
      <c r="B1867">
        <v>2.0803000000000002E-3</v>
      </c>
      <c r="C1867">
        <v>-0.67291274999999995</v>
      </c>
    </row>
    <row r="1868" spans="1:3" x14ac:dyDescent="0.3">
      <c r="A1868" t="s">
        <v>2582</v>
      </c>
      <c r="B1868">
        <v>2.0820999999999999E-3</v>
      </c>
      <c r="C1868">
        <v>-0.29773500000000003</v>
      </c>
    </row>
    <row r="1869" spans="1:3" x14ac:dyDescent="0.3">
      <c r="A1869" t="s">
        <v>2583</v>
      </c>
      <c r="B1869">
        <v>2.1064E-3</v>
      </c>
      <c r="C1869">
        <v>0.3916133</v>
      </c>
    </row>
    <row r="1870" spans="1:3" x14ac:dyDescent="0.3">
      <c r="A1870" t="s">
        <v>2584</v>
      </c>
      <c r="B1870">
        <v>2.1101000000000002E-3</v>
      </c>
      <c r="C1870">
        <v>0.51155249999999997</v>
      </c>
    </row>
    <row r="1871" spans="1:3" x14ac:dyDescent="0.3">
      <c r="A1871" t="s">
        <v>2585</v>
      </c>
      <c r="B1871">
        <v>2.1101000000000002E-3</v>
      </c>
      <c r="C1871">
        <v>-0.35115499999999999</v>
      </c>
    </row>
    <row r="1872" spans="1:3" x14ac:dyDescent="0.3">
      <c r="A1872" t="s">
        <v>2586</v>
      </c>
      <c r="B1872">
        <v>2.1107000000000001E-3</v>
      </c>
      <c r="C1872">
        <v>0.52185625000000002</v>
      </c>
    </row>
    <row r="1873" spans="1:3" x14ac:dyDescent="0.3">
      <c r="A1873" t="s">
        <v>2587</v>
      </c>
      <c r="B1873">
        <v>2.1148E-3</v>
      </c>
      <c r="C1873">
        <v>-0.53102499999999997</v>
      </c>
    </row>
    <row r="1874" spans="1:3" x14ac:dyDescent="0.3">
      <c r="A1874" t="s">
        <v>2588</v>
      </c>
      <c r="B1874">
        <v>2.1226999999999999E-3</v>
      </c>
      <c r="C1874">
        <v>0.58877250000000003</v>
      </c>
    </row>
    <row r="1875" spans="1:3" x14ac:dyDescent="0.3">
      <c r="A1875" t="s">
        <v>2589</v>
      </c>
      <c r="B1875">
        <v>2.1234000000000001E-3</v>
      </c>
      <c r="C1875">
        <v>-0.31324457500000003</v>
      </c>
    </row>
    <row r="1876" spans="1:3" x14ac:dyDescent="0.3">
      <c r="A1876" t="s">
        <v>2590</v>
      </c>
      <c r="B1876">
        <v>2.1234000000000001E-3</v>
      </c>
      <c r="C1876">
        <v>-0.15812799999999999</v>
      </c>
    </row>
    <row r="1877" spans="1:3" x14ac:dyDescent="0.3">
      <c r="A1877" t="s">
        <v>2591</v>
      </c>
      <c r="B1877">
        <v>2.1288000000000001E-3</v>
      </c>
      <c r="C1877">
        <v>-1.0349524999999999</v>
      </c>
    </row>
    <row r="1878" spans="1:3" x14ac:dyDescent="0.3">
      <c r="A1878" t="s">
        <v>2592</v>
      </c>
      <c r="B1878">
        <v>2.1288000000000001E-3</v>
      </c>
      <c r="C1878">
        <v>0.61567499999999997</v>
      </c>
    </row>
    <row r="1879" spans="1:3" x14ac:dyDescent="0.3">
      <c r="A1879" t="s">
        <v>2593</v>
      </c>
      <c r="B1879">
        <v>2.1394000000000001E-3</v>
      </c>
      <c r="C1879">
        <v>0.41826577500000001</v>
      </c>
    </row>
    <row r="1880" spans="1:3" x14ac:dyDescent="0.3">
      <c r="A1880" t="s">
        <v>2594</v>
      </c>
      <c r="B1880">
        <v>2.1437000000000001E-3</v>
      </c>
      <c r="C1880">
        <v>0.3390225</v>
      </c>
    </row>
    <row r="1881" spans="1:3" x14ac:dyDescent="0.3">
      <c r="A1881" t="s">
        <v>2595</v>
      </c>
      <c r="B1881">
        <v>2.1614999999999998E-3</v>
      </c>
      <c r="C1881">
        <v>0.27785607499999998</v>
      </c>
    </row>
    <row r="1882" spans="1:3" x14ac:dyDescent="0.3">
      <c r="A1882" t="s">
        <v>2596</v>
      </c>
      <c r="B1882">
        <v>2.1641E-3</v>
      </c>
      <c r="C1882">
        <v>0.30501974999999998</v>
      </c>
    </row>
    <row r="1883" spans="1:3" x14ac:dyDescent="0.3">
      <c r="A1883" t="s">
        <v>2597</v>
      </c>
      <c r="B1883">
        <v>2.1667000000000001E-3</v>
      </c>
      <c r="C1883">
        <v>0.21634400000000001</v>
      </c>
    </row>
    <row r="1884" spans="1:3" x14ac:dyDescent="0.3">
      <c r="A1884" t="s">
        <v>2598</v>
      </c>
      <c r="B1884">
        <v>2.1697999999999999E-3</v>
      </c>
      <c r="C1884">
        <v>0.43754500000000002</v>
      </c>
    </row>
    <row r="1885" spans="1:3" x14ac:dyDescent="0.3">
      <c r="A1885" t="s">
        <v>2599</v>
      </c>
      <c r="B1885">
        <v>2.1743999999999999E-3</v>
      </c>
      <c r="C1885">
        <v>1.0262403499999999</v>
      </c>
    </row>
    <row r="1886" spans="1:3" x14ac:dyDescent="0.3">
      <c r="A1886" t="s">
        <v>2600</v>
      </c>
      <c r="B1886">
        <v>2.1759000000000001E-3</v>
      </c>
      <c r="C1886">
        <v>0.53063749999999998</v>
      </c>
    </row>
    <row r="1887" spans="1:3" x14ac:dyDescent="0.3">
      <c r="A1887" t="s">
        <v>2601</v>
      </c>
      <c r="B1887">
        <v>2.1930000000000001E-3</v>
      </c>
      <c r="C1887">
        <v>0.34866399999999997</v>
      </c>
    </row>
    <row r="1888" spans="1:3" x14ac:dyDescent="0.3">
      <c r="A1888" t="s">
        <v>2602</v>
      </c>
      <c r="B1888">
        <v>2.2046000000000001E-3</v>
      </c>
      <c r="C1888">
        <v>0.61381975</v>
      </c>
    </row>
    <row r="1889" spans="1:3" x14ac:dyDescent="0.3">
      <c r="A1889" t="s">
        <v>2603</v>
      </c>
      <c r="B1889">
        <v>2.2195000000000001E-3</v>
      </c>
      <c r="C1889">
        <v>0.296402</v>
      </c>
    </row>
    <row r="1890" spans="1:3" x14ac:dyDescent="0.3">
      <c r="A1890" t="s">
        <v>2604</v>
      </c>
      <c r="B1890">
        <v>2.2203000000000001E-3</v>
      </c>
      <c r="C1890">
        <v>0.22701499999999999</v>
      </c>
    </row>
    <row r="1891" spans="1:3" x14ac:dyDescent="0.3">
      <c r="A1891" t="s">
        <v>2605</v>
      </c>
      <c r="B1891">
        <v>2.2206000000000001E-3</v>
      </c>
      <c r="C1891">
        <v>-0.35265999999999997</v>
      </c>
    </row>
    <row r="1892" spans="1:3" x14ac:dyDescent="0.3">
      <c r="A1892" t="s">
        <v>2606</v>
      </c>
      <c r="B1892">
        <v>2.2249000000000001E-3</v>
      </c>
      <c r="C1892">
        <v>0.22048925</v>
      </c>
    </row>
    <row r="1893" spans="1:3" x14ac:dyDescent="0.3">
      <c r="A1893" t="s">
        <v>2607</v>
      </c>
      <c r="B1893">
        <v>2.2254000000000002E-3</v>
      </c>
      <c r="C1893">
        <v>-0.37954500000000002</v>
      </c>
    </row>
    <row r="1894" spans="1:3" x14ac:dyDescent="0.3">
      <c r="A1894" t="s">
        <v>2608</v>
      </c>
      <c r="B1894">
        <v>2.2277999999999998E-3</v>
      </c>
      <c r="C1894">
        <v>0.38207922500000002</v>
      </c>
    </row>
    <row r="1895" spans="1:3" x14ac:dyDescent="0.3">
      <c r="A1895" t="s">
        <v>1065</v>
      </c>
      <c r="B1895">
        <v>2.2277999999999998E-3</v>
      </c>
      <c r="C1895">
        <v>-0.99780000000000002</v>
      </c>
    </row>
    <row r="1896" spans="1:3" x14ac:dyDescent="0.3">
      <c r="A1896" t="s">
        <v>2609</v>
      </c>
      <c r="B1896">
        <v>2.2277999999999998E-3</v>
      </c>
      <c r="C1896">
        <v>-1.1725004999999999</v>
      </c>
    </row>
    <row r="1897" spans="1:3" x14ac:dyDescent="0.3">
      <c r="A1897" t="s">
        <v>2610</v>
      </c>
      <c r="B1897">
        <v>2.238E-3</v>
      </c>
      <c r="C1897">
        <v>0.22830249999999999</v>
      </c>
    </row>
    <row r="1898" spans="1:3" x14ac:dyDescent="0.3">
      <c r="A1898" t="s">
        <v>2611</v>
      </c>
      <c r="B1898">
        <v>2.2417000000000001E-3</v>
      </c>
      <c r="C1898">
        <v>-0.27080949999999998</v>
      </c>
    </row>
    <row r="1899" spans="1:3" x14ac:dyDescent="0.3">
      <c r="A1899" t="s">
        <v>2612</v>
      </c>
      <c r="B1899">
        <v>2.2515999999999999E-3</v>
      </c>
      <c r="C1899">
        <v>0.435222</v>
      </c>
    </row>
    <row r="1900" spans="1:3" x14ac:dyDescent="0.3">
      <c r="A1900" t="s">
        <v>2613</v>
      </c>
      <c r="B1900">
        <v>2.2566999999999999E-3</v>
      </c>
      <c r="C1900">
        <v>0.4976005</v>
      </c>
    </row>
    <row r="1901" spans="1:3" x14ac:dyDescent="0.3">
      <c r="A1901" t="s">
        <v>2614</v>
      </c>
      <c r="B1901">
        <v>2.2769000000000001E-3</v>
      </c>
      <c r="C1901">
        <v>0.37042124999999998</v>
      </c>
    </row>
    <row r="1902" spans="1:3" x14ac:dyDescent="0.3">
      <c r="A1902" t="s">
        <v>2615</v>
      </c>
      <c r="B1902">
        <v>2.2861000000000001E-3</v>
      </c>
      <c r="C1902">
        <v>0.35528500000000002</v>
      </c>
    </row>
    <row r="1903" spans="1:3" x14ac:dyDescent="0.3">
      <c r="A1903" t="s">
        <v>2616</v>
      </c>
      <c r="B1903">
        <v>2.2861000000000001E-3</v>
      </c>
      <c r="C1903">
        <v>0.42892249999999998</v>
      </c>
    </row>
    <row r="1904" spans="1:3" x14ac:dyDescent="0.3">
      <c r="A1904" t="s">
        <v>2617</v>
      </c>
      <c r="B1904">
        <v>2.2862E-3</v>
      </c>
      <c r="C1904">
        <v>-1.0266741500000001</v>
      </c>
    </row>
    <row r="1905" spans="1:3" x14ac:dyDescent="0.3">
      <c r="A1905" t="s">
        <v>2618</v>
      </c>
      <c r="B1905">
        <v>2.2916999999999998E-3</v>
      </c>
      <c r="C1905">
        <v>-0.25100899999999998</v>
      </c>
    </row>
    <row r="1906" spans="1:3" x14ac:dyDescent="0.3">
      <c r="A1906" t="s">
        <v>2619</v>
      </c>
      <c r="B1906">
        <v>2.2916999999999998E-3</v>
      </c>
      <c r="C1906">
        <v>-0.18153625000000001</v>
      </c>
    </row>
    <row r="1907" spans="1:3" x14ac:dyDescent="0.3">
      <c r="A1907" t="s">
        <v>576</v>
      </c>
      <c r="B1907">
        <v>2.3024E-3</v>
      </c>
      <c r="C1907">
        <v>-0.22175377499999999</v>
      </c>
    </row>
    <row r="1908" spans="1:3" x14ac:dyDescent="0.3">
      <c r="A1908" t="s">
        <v>2620</v>
      </c>
      <c r="B1908">
        <v>2.3024E-3</v>
      </c>
      <c r="C1908">
        <v>0.59878500000000001</v>
      </c>
    </row>
    <row r="1909" spans="1:3" x14ac:dyDescent="0.3">
      <c r="A1909" t="s">
        <v>2621</v>
      </c>
      <c r="B1909">
        <v>2.3086000000000001E-3</v>
      </c>
      <c r="C1909">
        <v>-0.58294950000000001</v>
      </c>
    </row>
    <row r="1910" spans="1:3" x14ac:dyDescent="0.3">
      <c r="A1910" t="s">
        <v>2622</v>
      </c>
      <c r="B1910">
        <v>2.3096000000000002E-3</v>
      </c>
      <c r="C1910">
        <v>-0.24480425</v>
      </c>
    </row>
    <row r="1911" spans="1:3" x14ac:dyDescent="0.3">
      <c r="A1911" t="s">
        <v>2623</v>
      </c>
      <c r="B1911">
        <v>2.3118000000000001E-3</v>
      </c>
      <c r="C1911">
        <v>0.90186825000000004</v>
      </c>
    </row>
    <row r="1912" spans="1:3" x14ac:dyDescent="0.3">
      <c r="A1912" t="s">
        <v>2624</v>
      </c>
      <c r="B1912">
        <v>2.3229000000000001E-3</v>
      </c>
      <c r="C1912">
        <v>0.25896975</v>
      </c>
    </row>
    <row r="1913" spans="1:3" x14ac:dyDescent="0.3">
      <c r="A1913" t="s">
        <v>2625</v>
      </c>
      <c r="B1913">
        <v>2.3249999999999998E-3</v>
      </c>
      <c r="C1913">
        <v>0.33687450000000002</v>
      </c>
    </row>
    <row r="1914" spans="1:3" x14ac:dyDescent="0.3">
      <c r="A1914" t="s">
        <v>2626</v>
      </c>
      <c r="B1914">
        <v>2.3303999999999998E-3</v>
      </c>
      <c r="C1914">
        <v>-0.89479425000000001</v>
      </c>
    </row>
    <row r="1915" spans="1:3" x14ac:dyDescent="0.3">
      <c r="A1915" t="s">
        <v>2627</v>
      </c>
      <c r="B1915">
        <v>2.3310000000000002E-3</v>
      </c>
      <c r="C1915">
        <v>0.33997749999999999</v>
      </c>
    </row>
    <row r="1916" spans="1:3" x14ac:dyDescent="0.3">
      <c r="A1916" t="s">
        <v>2628</v>
      </c>
      <c r="B1916">
        <v>2.3314E-3</v>
      </c>
      <c r="C1916">
        <v>-0.81689750000000005</v>
      </c>
    </row>
    <row r="1917" spans="1:3" x14ac:dyDescent="0.3">
      <c r="A1917" t="s">
        <v>2629</v>
      </c>
      <c r="B1917">
        <v>2.3327000000000001E-3</v>
      </c>
      <c r="C1917">
        <v>0.71848650000000003</v>
      </c>
    </row>
    <row r="1918" spans="1:3" x14ac:dyDescent="0.3">
      <c r="A1918" t="s">
        <v>2630</v>
      </c>
      <c r="B1918">
        <v>2.3327000000000001E-3</v>
      </c>
      <c r="C1918">
        <v>0.45011752500000002</v>
      </c>
    </row>
    <row r="1919" spans="1:3" x14ac:dyDescent="0.3">
      <c r="A1919" t="s">
        <v>2631</v>
      </c>
      <c r="B1919">
        <v>2.3338E-3</v>
      </c>
      <c r="C1919">
        <v>0.65792854999999995</v>
      </c>
    </row>
    <row r="1920" spans="1:3" x14ac:dyDescent="0.3">
      <c r="A1920" t="s">
        <v>605</v>
      </c>
      <c r="B1920">
        <v>2.3411999999999999E-3</v>
      </c>
      <c r="C1920">
        <v>0.48749150000000002</v>
      </c>
    </row>
    <row r="1921" spans="1:3" x14ac:dyDescent="0.3">
      <c r="A1921" t="s">
        <v>278</v>
      </c>
      <c r="B1921">
        <v>2.3411999999999999E-3</v>
      </c>
      <c r="C1921">
        <v>0.49018224999999999</v>
      </c>
    </row>
    <row r="1922" spans="1:3" x14ac:dyDescent="0.3">
      <c r="A1922" t="s">
        <v>2632</v>
      </c>
      <c r="B1922">
        <v>2.3481999999999999E-3</v>
      </c>
      <c r="C1922">
        <v>-0.119602</v>
      </c>
    </row>
    <row r="1923" spans="1:3" x14ac:dyDescent="0.3">
      <c r="A1923" t="s">
        <v>964</v>
      </c>
      <c r="B1923">
        <v>2.3503999999999999E-3</v>
      </c>
      <c r="C1923">
        <v>-0.66488749999999996</v>
      </c>
    </row>
    <row r="1924" spans="1:3" x14ac:dyDescent="0.3">
      <c r="A1924" t="s">
        <v>2633</v>
      </c>
      <c r="B1924">
        <v>2.3562000000000001E-3</v>
      </c>
      <c r="C1924">
        <v>0.82932217500000005</v>
      </c>
    </row>
    <row r="1925" spans="1:3" x14ac:dyDescent="0.3">
      <c r="A1925" t="s">
        <v>2634</v>
      </c>
      <c r="B1925">
        <v>2.3601E-3</v>
      </c>
      <c r="C1925">
        <v>0.59524074999999999</v>
      </c>
    </row>
    <row r="1926" spans="1:3" x14ac:dyDescent="0.3">
      <c r="A1926" t="s">
        <v>2635</v>
      </c>
      <c r="B1926">
        <v>2.3679E-3</v>
      </c>
      <c r="C1926">
        <v>0.31359025000000001</v>
      </c>
    </row>
    <row r="1927" spans="1:3" x14ac:dyDescent="0.3">
      <c r="A1927" t="s">
        <v>2636</v>
      </c>
      <c r="B1927">
        <v>2.3679999999999999E-3</v>
      </c>
      <c r="C1927">
        <v>-0.24538125</v>
      </c>
    </row>
    <row r="1928" spans="1:3" x14ac:dyDescent="0.3">
      <c r="A1928" s="2">
        <v>43717</v>
      </c>
      <c r="B1928">
        <v>2.3679999999999999E-3</v>
      </c>
      <c r="C1928">
        <v>0.29210469999999999</v>
      </c>
    </row>
    <row r="1929" spans="1:3" x14ac:dyDescent="0.3">
      <c r="A1929" t="s">
        <v>2637</v>
      </c>
      <c r="B1929">
        <v>2.3700000000000001E-3</v>
      </c>
      <c r="C1929">
        <v>0.24760750000000001</v>
      </c>
    </row>
    <row r="1930" spans="1:3" x14ac:dyDescent="0.3">
      <c r="A1930" t="s">
        <v>2638</v>
      </c>
      <c r="B1930">
        <v>2.3811000000000001E-3</v>
      </c>
      <c r="C1930">
        <v>0.22149274999999999</v>
      </c>
    </row>
    <row r="1931" spans="1:3" x14ac:dyDescent="0.3">
      <c r="A1931" t="s">
        <v>2639</v>
      </c>
      <c r="B1931">
        <v>2.3876000000000001E-3</v>
      </c>
      <c r="C1931">
        <v>0.3486725</v>
      </c>
    </row>
    <row r="1932" spans="1:3" x14ac:dyDescent="0.3">
      <c r="A1932" t="s">
        <v>2640</v>
      </c>
      <c r="B1932">
        <v>2.3982000000000001E-3</v>
      </c>
      <c r="C1932">
        <v>0.67711500000000002</v>
      </c>
    </row>
    <row r="1933" spans="1:3" x14ac:dyDescent="0.3">
      <c r="A1933" t="s">
        <v>2641</v>
      </c>
      <c r="B1933">
        <v>2.4066999999999999E-3</v>
      </c>
      <c r="C1933">
        <v>0.3339569</v>
      </c>
    </row>
    <row r="1934" spans="1:3" x14ac:dyDescent="0.3">
      <c r="A1934" t="s">
        <v>2642</v>
      </c>
      <c r="B1934">
        <v>2.4166000000000001E-3</v>
      </c>
      <c r="C1934">
        <v>-0.23917174999999999</v>
      </c>
    </row>
    <row r="1935" spans="1:3" x14ac:dyDescent="0.3">
      <c r="A1935" t="s">
        <v>643</v>
      </c>
      <c r="B1935">
        <v>2.4339000000000001E-3</v>
      </c>
      <c r="C1935">
        <v>0.16422724999999999</v>
      </c>
    </row>
    <row r="1936" spans="1:3" x14ac:dyDescent="0.3">
      <c r="A1936" t="s">
        <v>2643</v>
      </c>
      <c r="B1936">
        <v>2.4339000000000001E-3</v>
      </c>
      <c r="C1936">
        <v>0.57687500000000003</v>
      </c>
    </row>
    <row r="1937" spans="1:3" x14ac:dyDescent="0.3">
      <c r="A1937" t="s">
        <v>2644</v>
      </c>
      <c r="B1937">
        <v>2.4339000000000001E-3</v>
      </c>
      <c r="C1937">
        <v>0.27738499999999999</v>
      </c>
    </row>
    <row r="1938" spans="1:3" x14ac:dyDescent="0.3">
      <c r="A1938" t="s">
        <v>2645</v>
      </c>
      <c r="B1938">
        <v>2.4367999999999998E-3</v>
      </c>
      <c r="C1938">
        <v>0.45996787500000003</v>
      </c>
    </row>
    <row r="1939" spans="1:3" x14ac:dyDescent="0.3">
      <c r="A1939" t="s">
        <v>115</v>
      </c>
      <c r="B1939">
        <v>2.4445999999999999E-3</v>
      </c>
      <c r="C1939">
        <v>0.60317600000000005</v>
      </c>
    </row>
    <row r="1940" spans="1:3" x14ac:dyDescent="0.3">
      <c r="A1940" t="s">
        <v>2646</v>
      </c>
      <c r="B1940">
        <v>2.4502999999999999E-3</v>
      </c>
      <c r="C1940">
        <v>0.61453250000000004</v>
      </c>
    </row>
    <row r="1941" spans="1:3" x14ac:dyDescent="0.3">
      <c r="A1941" t="s">
        <v>2647</v>
      </c>
      <c r="B1941">
        <v>2.4678E-3</v>
      </c>
      <c r="C1941">
        <v>-8.0057500000000004E-2</v>
      </c>
    </row>
    <row r="1942" spans="1:3" x14ac:dyDescent="0.3">
      <c r="A1942" t="s">
        <v>2648</v>
      </c>
      <c r="B1942">
        <v>2.4719E-3</v>
      </c>
      <c r="C1942">
        <v>0.38141999999999998</v>
      </c>
    </row>
    <row r="1943" spans="1:3" x14ac:dyDescent="0.3">
      <c r="A1943" t="s">
        <v>2649</v>
      </c>
      <c r="B1943">
        <v>2.4719E-3</v>
      </c>
      <c r="C1943">
        <v>-0.48699474999999998</v>
      </c>
    </row>
    <row r="1944" spans="1:3" x14ac:dyDescent="0.3">
      <c r="A1944" t="s">
        <v>2650</v>
      </c>
      <c r="B1944">
        <v>2.4784E-3</v>
      </c>
      <c r="C1944">
        <v>-1.0682469999999999</v>
      </c>
    </row>
    <row r="1945" spans="1:3" x14ac:dyDescent="0.3">
      <c r="A1945" t="s">
        <v>2651</v>
      </c>
      <c r="B1945">
        <v>2.4784E-3</v>
      </c>
      <c r="C1945">
        <v>-0.31530075000000002</v>
      </c>
    </row>
    <row r="1946" spans="1:3" x14ac:dyDescent="0.3">
      <c r="A1946" t="s">
        <v>2652</v>
      </c>
      <c r="B1946">
        <v>2.4816999999999999E-3</v>
      </c>
      <c r="C1946">
        <v>0.25774999999999998</v>
      </c>
    </row>
    <row r="1947" spans="1:3" x14ac:dyDescent="0.3">
      <c r="A1947" t="s">
        <v>2653</v>
      </c>
      <c r="B1947">
        <v>2.4881999999999999E-3</v>
      </c>
      <c r="C1947">
        <v>-0.79598772500000003</v>
      </c>
    </row>
    <row r="1948" spans="1:3" x14ac:dyDescent="0.3">
      <c r="A1948" t="s">
        <v>2654</v>
      </c>
      <c r="B1948">
        <v>2.4992E-3</v>
      </c>
      <c r="C1948">
        <v>0.18079475</v>
      </c>
    </row>
    <row r="1949" spans="1:3" x14ac:dyDescent="0.3">
      <c r="A1949" t="s">
        <v>2655</v>
      </c>
      <c r="B1949">
        <v>2.5051000000000001E-3</v>
      </c>
      <c r="C1949">
        <v>0.2489305</v>
      </c>
    </row>
    <row r="1950" spans="1:3" x14ac:dyDescent="0.3">
      <c r="A1950" t="s">
        <v>2656</v>
      </c>
      <c r="B1950">
        <v>2.5209999999999998E-3</v>
      </c>
      <c r="C1950">
        <v>0.29459249999999998</v>
      </c>
    </row>
    <row r="1951" spans="1:3" x14ac:dyDescent="0.3">
      <c r="A1951" t="s">
        <v>2657</v>
      </c>
      <c r="B1951">
        <v>2.5259000000000002E-3</v>
      </c>
      <c r="C1951">
        <v>9.8384700000000005E-2</v>
      </c>
    </row>
    <row r="1952" spans="1:3" x14ac:dyDescent="0.3">
      <c r="A1952" t="s">
        <v>2658</v>
      </c>
      <c r="B1952">
        <v>2.5297000000000002E-3</v>
      </c>
      <c r="C1952">
        <v>0.295516</v>
      </c>
    </row>
    <row r="1953" spans="1:3" x14ac:dyDescent="0.3">
      <c r="A1953" t="s">
        <v>2659</v>
      </c>
      <c r="B1953">
        <v>2.5333E-3</v>
      </c>
      <c r="C1953">
        <v>0.68340480000000003</v>
      </c>
    </row>
    <row r="1954" spans="1:3" x14ac:dyDescent="0.3">
      <c r="A1954" t="s">
        <v>2660</v>
      </c>
      <c r="B1954">
        <v>2.5333999999999999E-3</v>
      </c>
      <c r="C1954">
        <v>0.73744942499999999</v>
      </c>
    </row>
    <row r="1955" spans="1:3" x14ac:dyDescent="0.3">
      <c r="A1955" t="s">
        <v>2661</v>
      </c>
      <c r="B1955">
        <v>2.5379000000000001E-3</v>
      </c>
      <c r="C1955">
        <v>0.56701000000000001</v>
      </c>
    </row>
    <row r="1956" spans="1:3" x14ac:dyDescent="0.3">
      <c r="A1956" t="s">
        <v>2662</v>
      </c>
      <c r="B1956">
        <v>2.5531E-3</v>
      </c>
      <c r="C1956">
        <v>-1.19745675</v>
      </c>
    </row>
    <row r="1957" spans="1:3" x14ac:dyDescent="0.3">
      <c r="A1957" t="s">
        <v>2663</v>
      </c>
      <c r="B1957">
        <v>2.5544000000000001E-3</v>
      </c>
      <c r="C1957">
        <v>0.39348325000000001</v>
      </c>
    </row>
    <row r="1958" spans="1:3" x14ac:dyDescent="0.3">
      <c r="A1958" t="s">
        <v>2664</v>
      </c>
      <c r="B1958">
        <v>2.5609999999999999E-3</v>
      </c>
      <c r="C1958">
        <v>-0.49609225000000001</v>
      </c>
    </row>
    <row r="1959" spans="1:3" x14ac:dyDescent="0.3">
      <c r="A1959" t="s">
        <v>2665</v>
      </c>
      <c r="B1959">
        <v>2.5609999999999999E-3</v>
      </c>
      <c r="C1959">
        <v>-0.41885349999999999</v>
      </c>
    </row>
    <row r="1960" spans="1:3" x14ac:dyDescent="0.3">
      <c r="A1960" t="s">
        <v>2666</v>
      </c>
      <c r="B1960">
        <v>2.5680999999999998E-3</v>
      </c>
      <c r="C1960">
        <v>0.3447925</v>
      </c>
    </row>
    <row r="1961" spans="1:3" x14ac:dyDescent="0.3">
      <c r="A1961" t="s">
        <v>2667</v>
      </c>
      <c r="B1961">
        <v>2.5680999999999998E-3</v>
      </c>
      <c r="C1961">
        <v>-0.56746249999999998</v>
      </c>
    </row>
    <row r="1962" spans="1:3" x14ac:dyDescent="0.3">
      <c r="A1962" t="s">
        <v>2668</v>
      </c>
      <c r="B1962">
        <v>2.5696E-3</v>
      </c>
      <c r="C1962">
        <v>0.39966724999999997</v>
      </c>
    </row>
    <row r="1963" spans="1:3" x14ac:dyDescent="0.3">
      <c r="A1963" t="s">
        <v>2669</v>
      </c>
      <c r="B1963">
        <v>2.5988999999999999E-3</v>
      </c>
      <c r="C1963">
        <v>0.60330899999999998</v>
      </c>
    </row>
    <row r="1964" spans="1:3" x14ac:dyDescent="0.3">
      <c r="A1964" t="s">
        <v>2670</v>
      </c>
      <c r="B1964">
        <v>2.5988999999999999E-3</v>
      </c>
      <c r="C1964">
        <v>0.22198275000000001</v>
      </c>
    </row>
    <row r="1965" spans="1:3" x14ac:dyDescent="0.3">
      <c r="A1965" t="s">
        <v>2671</v>
      </c>
      <c r="B1965">
        <v>2.6007000000000001E-3</v>
      </c>
      <c r="C1965">
        <v>-0.164607</v>
      </c>
    </row>
    <row r="1966" spans="1:3" x14ac:dyDescent="0.3">
      <c r="A1966" t="s">
        <v>766</v>
      </c>
      <c r="B1966">
        <v>2.6029999999999998E-3</v>
      </c>
      <c r="C1966">
        <v>-0.829708</v>
      </c>
    </row>
    <row r="1967" spans="1:3" x14ac:dyDescent="0.3">
      <c r="A1967" t="s">
        <v>2672</v>
      </c>
      <c r="B1967">
        <v>2.6029999999999998E-3</v>
      </c>
      <c r="C1967">
        <v>0.30879224999999999</v>
      </c>
    </row>
    <row r="1968" spans="1:3" x14ac:dyDescent="0.3">
      <c r="A1968" t="s">
        <v>740</v>
      </c>
      <c r="B1968">
        <v>2.6126000000000001E-3</v>
      </c>
      <c r="C1968">
        <v>-0.87065000000000003</v>
      </c>
    </row>
    <row r="1969" spans="1:3" x14ac:dyDescent="0.3">
      <c r="A1969" t="s">
        <v>2673</v>
      </c>
      <c r="B1969">
        <v>2.6126000000000001E-3</v>
      </c>
      <c r="C1969">
        <v>0.33479249999999999</v>
      </c>
    </row>
    <row r="1970" spans="1:3" x14ac:dyDescent="0.3">
      <c r="A1970" t="s">
        <v>2674</v>
      </c>
      <c r="B1970">
        <v>2.6164000000000001E-3</v>
      </c>
      <c r="C1970">
        <v>0.5562125</v>
      </c>
    </row>
    <row r="1971" spans="1:3" x14ac:dyDescent="0.3">
      <c r="A1971" t="s">
        <v>17</v>
      </c>
      <c r="B1971">
        <v>2.6296000000000002E-3</v>
      </c>
      <c r="C1971">
        <v>1.0566724999999999</v>
      </c>
    </row>
    <row r="1972" spans="1:3" x14ac:dyDescent="0.3">
      <c r="A1972" t="s">
        <v>218</v>
      </c>
      <c r="B1972">
        <v>2.6515000000000002E-3</v>
      </c>
      <c r="C1972">
        <v>0.36747800000000003</v>
      </c>
    </row>
    <row r="1973" spans="1:3" x14ac:dyDescent="0.3">
      <c r="A1973" t="s">
        <v>2675</v>
      </c>
      <c r="B1973">
        <v>2.6515000000000002E-3</v>
      </c>
      <c r="C1973">
        <v>0.1768525</v>
      </c>
    </row>
    <row r="1974" spans="1:3" x14ac:dyDescent="0.3">
      <c r="A1974" t="s">
        <v>2676</v>
      </c>
      <c r="B1974">
        <v>2.6592999999999999E-3</v>
      </c>
      <c r="C1974">
        <v>1.0677862499999999</v>
      </c>
    </row>
    <row r="1975" spans="1:3" x14ac:dyDescent="0.3">
      <c r="A1975" t="s">
        <v>2677</v>
      </c>
      <c r="B1975">
        <v>2.6616999999999999E-3</v>
      </c>
      <c r="C1975">
        <v>-0.86684424999999998</v>
      </c>
    </row>
    <row r="1976" spans="1:3" x14ac:dyDescent="0.3">
      <c r="A1976" t="s">
        <v>2678</v>
      </c>
      <c r="B1976">
        <v>2.6725E-3</v>
      </c>
      <c r="C1976">
        <v>-0.30526999999999999</v>
      </c>
    </row>
    <row r="1977" spans="1:3" x14ac:dyDescent="0.3">
      <c r="A1977" t="s">
        <v>2679</v>
      </c>
      <c r="B1977">
        <v>2.6725E-3</v>
      </c>
      <c r="C1977">
        <v>0.26031149999999997</v>
      </c>
    </row>
    <row r="1978" spans="1:3" x14ac:dyDescent="0.3">
      <c r="A1978" t="s">
        <v>2680</v>
      </c>
      <c r="B1978">
        <v>2.6749E-3</v>
      </c>
      <c r="C1978">
        <v>0.33059110000000003</v>
      </c>
    </row>
    <row r="1979" spans="1:3" x14ac:dyDescent="0.3">
      <c r="A1979" t="s">
        <v>2681</v>
      </c>
      <c r="B1979">
        <v>2.6778000000000001E-3</v>
      </c>
      <c r="C1979">
        <v>0.56662000000000001</v>
      </c>
    </row>
    <row r="1980" spans="1:3" x14ac:dyDescent="0.3">
      <c r="A1980" t="s">
        <v>2682</v>
      </c>
      <c r="B1980">
        <v>2.6884000000000001E-3</v>
      </c>
      <c r="C1980">
        <v>-0.14561627499999999</v>
      </c>
    </row>
    <row r="1981" spans="1:3" x14ac:dyDescent="0.3">
      <c r="A1981" t="s">
        <v>2683</v>
      </c>
      <c r="B1981">
        <v>2.6963999999999998E-3</v>
      </c>
      <c r="C1981">
        <v>-0.19916500000000001</v>
      </c>
    </row>
    <row r="1982" spans="1:3" x14ac:dyDescent="0.3">
      <c r="A1982" t="s">
        <v>2684</v>
      </c>
      <c r="B1982">
        <v>2.7017999999999999E-3</v>
      </c>
      <c r="C1982">
        <v>-1.22778075</v>
      </c>
    </row>
    <row r="1983" spans="1:3" x14ac:dyDescent="0.3">
      <c r="A1983" t="s">
        <v>2685</v>
      </c>
      <c r="B1983">
        <v>2.7031999999999998E-3</v>
      </c>
      <c r="C1983">
        <v>-0.31974449999999999</v>
      </c>
    </row>
    <row r="1984" spans="1:3" x14ac:dyDescent="0.3">
      <c r="A1984" t="s">
        <v>2686</v>
      </c>
      <c r="B1984">
        <v>2.7195000000000001E-3</v>
      </c>
      <c r="C1984">
        <v>0.26759177499999998</v>
      </c>
    </row>
    <row r="1985" spans="1:3" x14ac:dyDescent="0.3">
      <c r="A1985" t="s">
        <v>2687</v>
      </c>
      <c r="B1985">
        <v>2.7208000000000002E-3</v>
      </c>
      <c r="C1985">
        <v>0.32981250000000001</v>
      </c>
    </row>
    <row r="1986" spans="1:3" x14ac:dyDescent="0.3">
      <c r="A1986" t="s">
        <v>2688</v>
      </c>
      <c r="B1986">
        <v>2.7231999999999998E-3</v>
      </c>
      <c r="C1986">
        <v>0.66235350000000004</v>
      </c>
    </row>
    <row r="1987" spans="1:3" x14ac:dyDescent="0.3">
      <c r="A1987" t="s">
        <v>2689</v>
      </c>
      <c r="B1987">
        <v>2.7261E-3</v>
      </c>
      <c r="C1987">
        <v>-0.47635250000000001</v>
      </c>
    </row>
    <row r="1988" spans="1:3" x14ac:dyDescent="0.3">
      <c r="A1988" t="s">
        <v>2690</v>
      </c>
      <c r="B1988">
        <v>2.7285999999999999E-3</v>
      </c>
      <c r="C1988">
        <v>0.41761074999999998</v>
      </c>
    </row>
    <row r="1989" spans="1:3" x14ac:dyDescent="0.3">
      <c r="A1989" t="s">
        <v>2691</v>
      </c>
      <c r="B1989">
        <v>2.7323E-3</v>
      </c>
      <c r="C1989">
        <v>0.23809305</v>
      </c>
    </row>
    <row r="1990" spans="1:3" x14ac:dyDescent="0.3">
      <c r="A1990" t="s">
        <v>2692</v>
      </c>
      <c r="B1990">
        <v>2.7323E-3</v>
      </c>
      <c r="C1990">
        <v>0.24612125000000001</v>
      </c>
    </row>
    <row r="1991" spans="1:3" x14ac:dyDescent="0.3">
      <c r="A1991" t="s">
        <v>2693</v>
      </c>
      <c r="B1991">
        <v>2.7437E-3</v>
      </c>
      <c r="C1991">
        <v>0.16202</v>
      </c>
    </row>
    <row r="1992" spans="1:3" x14ac:dyDescent="0.3">
      <c r="A1992" t="s">
        <v>845</v>
      </c>
      <c r="B1992">
        <v>2.7456E-3</v>
      </c>
      <c r="C1992">
        <v>0.29512024999999997</v>
      </c>
    </row>
    <row r="1993" spans="1:3" x14ac:dyDescent="0.3">
      <c r="A1993" t="s">
        <v>2694</v>
      </c>
      <c r="B1993">
        <v>2.7458000000000001E-3</v>
      </c>
      <c r="C1993">
        <v>0.38300075</v>
      </c>
    </row>
    <row r="1994" spans="1:3" x14ac:dyDescent="0.3">
      <c r="A1994" t="s">
        <v>2695</v>
      </c>
      <c r="B1994">
        <v>2.7675E-3</v>
      </c>
      <c r="C1994">
        <v>0.58413775000000001</v>
      </c>
    </row>
    <row r="1995" spans="1:3" x14ac:dyDescent="0.3">
      <c r="A1995" t="s">
        <v>2696</v>
      </c>
      <c r="B1995">
        <v>2.7677000000000001E-3</v>
      </c>
      <c r="C1995">
        <v>-0.35824499999999998</v>
      </c>
    </row>
    <row r="1996" spans="1:3" x14ac:dyDescent="0.3">
      <c r="A1996" t="s">
        <v>2697</v>
      </c>
      <c r="B1996">
        <v>2.7713E-3</v>
      </c>
      <c r="C1996">
        <v>0.48080499999999998</v>
      </c>
    </row>
    <row r="1997" spans="1:3" x14ac:dyDescent="0.3">
      <c r="A1997" t="s">
        <v>458</v>
      </c>
      <c r="B1997">
        <v>2.7883000000000001E-3</v>
      </c>
      <c r="C1997">
        <v>0.207096325</v>
      </c>
    </row>
    <row r="1998" spans="1:3" x14ac:dyDescent="0.3">
      <c r="A1998" t="s">
        <v>2698</v>
      </c>
      <c r="B1998">
        <v>2.8232000000000001E-3</v>
      </c>
      <c r="C1998">
        <v>0.202546</v>
      </c>
    </row>
    <row r="1999" spans="1:3" x14ac:dyDescent="0.3">
      <c r="A1999" t="s">
        <v>2699</v>
      </c>
      <c r="B1999">
        <v>2.8337000000000002E-3</v>
      </c>
      <c r="C1999">
        <v>0.42814249999999998</v>
      </c>
    </row>
    <row r="2000" spans="1:3" x14ac:dyDescent="0.3">
      <c r="A2000" t="s">
        <v>2700</v>
      </c>
      <c r="B2000">
        <v>2.8465000000000001E-3</v>
      </c>
      <c r="C2000">
        <v>-0.31973699999999999</v>
      </c>
    </row>
    <row r="2001" spans="1:3" x14ac:dyDescent="0.3">
      <c r="A2001" t="s">
        <v>2701</v>
      </c>
      <c r="B2001">
        <v>2.8584999999999999E-3</v>
      </c>
      <c r="C2001">
        <v>0.36125625</v>
      </c>
    </row>
    <row r="2002" spans="1:3" x14ac:dyDescent="0.3">
      <c r="A2002" t="s">
        <v>2702</v>
      </c>
      <c r="B2002">
        <v>2.8652999999999999E-3</v>
      </c>
      <c r="C2002">
        <v>0.16827575</v>
      </c>
    </row>
    <row r="2003" spans="1:3" x14ac:dyDescent="0.3">
      <c r="A2003" t="s">
        <v>767</v>
      </c>
      <c r="B2003">
        <v>2.8652999999999999E-3</v>
      </c>
      <c r="C2003">
        <v>-5.3940000000000002E-2</v>
      </c>
    </row>
    <row r="2004" spans="1:3" x14ac:dyDescent="0.3">
      <c r="A2004" t="s">
        <v>2703</v>
      </c>
      <c r="B2004">
        <v>2.8652999999999999E-3</v>
      </c>
      <c r="C2004">
        <v>0.6472175</v>
      </c>
    </row>
    <row r="2005" spans="1:3" x14ac:dyDescent="0.3">
      <c r="A2005" t="s">
        <v>2704</v>
      </c>
      <c r="B2005">
        <v>2.8770000000000002E-3</v>
      </c>
      <c r="C2005">
        <v>-0.58750000000000002</v>
      </c>
    </row>
    <row r="2006" spans="1:3" x14ac:dyDescent="0.3">
      <c r="A2006" t="s">
        <v>1057</v>
      </c>
      <c r="B2006">
        <v>2.8785E-3</v>
      </c>
      <c r="C2006">
        <v>1.27911475</v>
      </c>
    </row>
    <row r="2007" spans="1:3" x14ac:dyDescent="0.3">
      <c r="A2007" t="s">
        <v>2705</v>
      </c>
      <c r="B2007">
        <v>2.8809999999999999E-3</v>
      </c>
      <c r="C2007">
        <v>-0.59524750000000004</v>
      </c>
    </row>
    <row r="2008" spans="1:3" x14ac:dyDescent="0.3">
      <c r="A2008" t="s">
        <v>2706</v>
      </c>
      <c r="B2008">
        <v>2.8893E-3</v>
      </c>
      <c r="C2008">
        <v>0.26656112500000001</v>
      </c>
    </row>
    <row r="2009" spans="1:3" x14ac:dyDescent="0.3">
      <c r="A2009" t="s">
        <v>2707</v>
      </c>
      <c r="B2009">
        <v>2.9044000000000001E-3</v>
      </c>
      <c r="C2009">
        <v>-0.38205275</v>
      </c>
    </row>
    <row r="2010" spans="1:3" x14ac:dyDescent="0.3">
      <c r="A2010" t="s">
        <v>2708</v>
      </c>
      <c r="B2010">
        <v>2.9093000000000001E-3</v>
      </c>
      <c r="C2010">
        <v>-1.0494174999999999</v>
      </c>
    </row>
    <row r="2011" spans="1:3" x14ac:dyDescent="0.3">
      <c r="A2011" t="s">
        <v>2709</v>
      </c>
      <c r="B2011">
        <v>2.9145E-3</v>
      </c>
      <c r="C2011">
        <v>0.49476750000000003</v>
      </c>
    </row>
    <row r="2012" spans="1:3" x14ac:dyDescent="0.3">
      <c r="A2012" t="s">
        <v>2710</v>
      </c>
      <c r="B2012">
        <v>2.9145E-3</v>
      </c>
      <c r="C2012">
        <v>0.32424025000000001</v>
      </c>
    </row>
    <row r="2013" spans="1:3" x14ac:dyDescent="0.3">
      <c r="A2013" t="s">
        <v>2711</v>
      </c>
      <c r="B2013">
        <v>2.9145E-3</v>
      </c>
      <c r="C2013">
        <v>-0.33126577499999998</v>
      </c>
    </row>
    <row r="2014" spans="1:3" x14ac:dyDescent="0.3">
      <c r="A2014" t="s">
        <v>2712</v>
      </c>
      <c r="B2014">
        <v>2.9145E-3</v>
      </c>
      <c r="C2014">
        <v>-0.36514255000000001</v>
      </c>
    </row>
    <row r="2015" spans="1:3" x14ac:dyDescent="0.3">
      <c r="A2015" t="s">
        <v>2713</v>
      </c>
      <c r="B2015">
        <v>2.9169E-3</v>
      </c>
      <c r="C2015">
        <v>-0.28002487500000001</v>
      </c>
    </row>
    <row r="2016" spans="1:3" x14ac:dyDescent="0.3">
      <c r="A2016" t="s">
        <v>731</v>
      </c>
      <c r="B2016">
        <v>2.9194999999999998E-3</v>
      </c>
      <c r="C2016">
        <v>-0.30145749999999999</v>
      </c>
    </row>
    <row r="2017" spans="1:3" x14ac:dyDescent="0.3">
      <c r="A2017" t="s">
        <v>2714</v>
      </c>
      <c r="B2017">
        <v>2.9199999999999999E-3</v>
      </c>
      <c r="C2017">
        <v>0.44762249999999998</v>
      </c>
    </row>
    <row r="2018" spans="1:3" x14ac:dyDescent="0.3">
      <c r="A2018" t="s">
        <v>2715</v>
      </c>
      <c r="B2018">
        <v>2.9313E-3</v>
      </c>
      <c r="C2018">
        <v>0.27925375000000002</v>
      </c>
    </row>
    <row r="2019" spans="1:3" x14ac:dyDescent="0.3">
      <c r="A2019" t="s">
        <v>2716</v>
      </c>
      <c r="B2019">
        <v>2.9350999999999999E-3</v>
      </c>
      <c r="C2019">
        <v>0.61582999999999999</v>
      </c>
    </row>
    <row r="2020" spans="1:3" x14ac:dyDescent="0.3">
      <c r="A2020" t="s">
        <v>2717</v>
      </c>
      <c r="B2020">
        <v>2.9350999999999999E-3</v>
      </c>
      <c r="C2020">
        <v>-0.242475</v>
      </c>
    </row>
    <row r="2021" spans="1:3" x14ac:dyDescent="0.3">
      <c r="A2021" t="s">
        <v>2718</v>
      </c>
      <c r="B2021">
        <v>2.9375E-3</v>
      </c>
      <c r="C2021">
        <v>0.20101025</v>
      </c>
    </row>
    <row r="2022" spans="1:3" x14ac:dyDescent="0.3">
      <c r="A2022" t="s">
        <v>2719</v>
      </c>
      <c r="B2022">
        <v>2.9375E-3</v>
      </c>
      <c r="C2022">
        <v>0.17394725</v>
      </c>
    </row>
    <row r="2023" spans="1:3" x14ac:dyDescent="0.3">
      <c r="A2023" t="s">
        <v>2720</v>
      </c>
      <c r="B2023">
        <v>2.957E-3</v>
      </c>
      <c r="C2023">
        <v>0.53712075000000004</v>
      </c>
    </row>
    <row r="2024" spans="1:3" x14ac:dyDescent="0.3">
      <c r="A2024" t="s">
        <v>2721</v>
      </c>
      <c r="B2024">
        <v>2.9708999999999998E-3</v>
      </c>
      <c r="C2024">
        <v>0.74336000000000002</v>
      </c>
    </row>
    <row r="2025" spans="1:3" x14ac:dyDescent="0.3">
      <c r="A2025" t="s">
        <v>2722</v>
      </c>
      <c r="B2025">
        <v>2.9743E-3</v>
      </c>
      <c r="C2025">
        <v>0.23038400000000001</v>
      </c>
    </row>
    <row r="2026" spans="1:3" x14ac:dyDescent="0.3">
      <c r="A2026" t="s">
        <v>2723</v>
      </c>
      <c r="B2026">
        <v>2.9870000000000001E-3</v>
      </c>
      <c r="C2026">
        <v>-0.77216700000000005</v>
      </c>
    </row>
    <row r="2027" spans="1:3" x14ac:dyDescent="0.3">
      <c r="A2027" t="s">
        <v>2724</v>
      </c>
      <c r="B2027">
        <v>3.0116000000000001E-3</v>
      </c>
      <c r="C2027">
        <v>0.494591</v>
      </c>
    </row>
    <row r="2028" spans="1:3" x14ac:dyDescent="0.3">
      <c r="A2028" t="s">
        <v>541</v>
      </c>
      <c r="B2028">
        <v>3.0279999999999999E-3</v>
      </c>
      <c r="C2028">
        <v>-0.15145749999999999</v>
      </c>
    </row>
    <row r="2029" spans="1:3" x14ac:dyDescent="0.3">
      <c r="A2029" t="s">
        <v>2725</v>
      </c>
      <c r="B2029">
        <v>3.0339E-3</v>
      </c>
      <c r="C2029">
        <v>-0.91719997499999995</v>
      </c>
    </row>
    <row r="2030" spans="1:3" x14ac:dyDescent="0.3">
      <c r="A2030" t="s">
        <v>24</v>
      </c>
      <c r="B2030">
        <v>3.0452000000000001E-3</v>
      </c>
      <c r="C2030">
        <v>0.69826575000000002</v>
      </c>
    </row>
    <row r="2031" spans="1:3" x14ac:dyDescent="0.3">
      <c r="A2031" t="s">
        <v>2726</v>
      </c>
      <c r="B2031">
        <v>3.0471999999999999E-3</v>
      </c>
      <c r="C2031">
        <v>-0.45293749999999999</v>
      </c>
    </row>
    <row r="2032" spans="1:3" x14ac:dyDescent="0.3">
      <c r="A2032" t="s">
        <v>2727</v>
      </c>
      <c r="B2032">
        <v>3.0504999999999998E-3</v>
      </c>
      <c r="C2032">
        <v>0.44098500000000002</v>
      </c>
    </row>
    <row r="2033" spans="1:3" x14ac:dyDescent="0.3">
      <c r="A2033" t="s">
        <v>2728</v>
      </c>
      <c r="B2033">
        <v>3.0734E-3</v>
      </c>
      <c r="C2033">
        <v>-0.37733240000000001</v>
      </c>
    </row>
    <row r="2034" spans="1:3" x14ac:dyDescent="0.3">
      <c r="A2034" t="s">
        <v>2729</v>
      </c>
      <c r="B2034">
        <v>3.0869999999999999E-3</v>
      </c>
      <c r="C2034">
        <v>0.30006375000000002</v>
      </c>
    </row>
    <row r="2035" spans="1:3" x14ac:dyDescent="0.3">
      <c r="A2035" t="s">
        <v>2730</v>
      </c>
      <c r="B2035">
        <v>3.0898000000000002E-3</v>
      </c>
      <c r="C2035">
        <v>0.4501985</v>
      </c>
    </row>
    <row r="2036" spans="1:3" x14ac:dyDescent="0.3">
      <c r="A2036" t="s">
        <v>2731</v>
      </c>
      <c r="B2036">
        <v>3.0972E-3</v>
      </c>
      <c r="C2036">
        <v>-0.96857475000000004</v>
      </c>
    </row>
    <row r="2037" spans="1:3" x14ac:dyDescent="0.3">
      <c r="A2037" t="s">
        <v>687</v>
      </c>
      <c r="B2037">
        <v>3.1132E-3</v>
      </c>
      <c r="C2037">
        <v>0.1839585</v>
      </c>
    </row>
    <row r="2038" spans="1:3" x14ac:dyDescent="0.3">
      <c r="A2038" t="s">
        <v>2732</v>
      </c>
      <c r="B2038">
        <v>3.1256000000000001E-3</v>
      </c>
      <c r="C2038">
        <v>4.2623349999999997E-2</v>
      </c>
    </row>
    <row r="2039" spans="1:3" x14ac:dyDescent="0.3">
      <c r="A2039" t="s">
        <v>2733</v>
      </c>
      <c r="B2039">
        <v>3.1273E-3</v>
      </c>
      <c r="C2039">
        <v>0.53934199999999999</v>
      </c>
    </row>
    <row r="2040" spans="1:3" x14ac:dyDescent="0.3">
      <c r="A2040" t="s">
        <v>162</v>
      </c>
      <c r="B2040">
        <v>3.1396000000000002E-3</v>
      </c>
      <c r="C2040">
        <v>0.24478374999999999</v>
      </c>
    </row>
    <row r="2041" spans="1:3" x14ac:dyDescent="0.3">
      <c r="A2041" t="s">
        <v>2734</v>
      </c>
      <c r="B2041">
        <v>3.1484E-3</v>
      </c>
      <c r="C2041">
        <v>-1.17699475</v>
      </c>
    </row>
    <row r="2042" spans="1:3" x14ac:dyDescent="0.3">
      <c r="A2042" t="s">
        <v>2735</v>
      </c>
      <c r="B2042">
        <v>3.1491000000000002E-3</v>
      </c>
      <c r="C2042">
        <v>-0.31427785000000003</v>
      </c>
    </row>
    <row r="2043" spans="1:3" x14ac:dyDescent="0.3">
      <c r="A2043" t="s">
        <v>2736</v>
      </c>
      <c r="B2043">
        <v>3.1508E-3</v>
      </c>
      <c r="C2043">
        <v>0.22672705000000001</v>
      </c>
    </row>
    <row r="2044" spans="1:3" x14ac:dyDescent="0.3">
      <c r="A2044" t="s">
        <v>2737</v>
      </c>
      <c r="B2044">
        <v>3.1646000000000001E-3</v>
      </c>
      <c r="C2044">
        <v>0.20106587500000001</v>
      </c>
    </row>
    <row r="2045" spans="1:3" x14ac:dyDescent="0.3">
      <c r="A2045" t="s">
        <v>2738</v>
      </c>
      <c r="B2045">
        <v>3.1646000000000001E-3</v>
      </c>
      <c r="C2045">
        <v>0.305421</v>
      </c>
    </row>
    <row r="2046" spans="1:3" x14ac:dyDescent="0.3">
      <c r="A2046" t="s">
        <v>2739</v>
      </c>
      <c r="B2046">
        <v>3.1717999999999998E-3</v>
      </c>
      <c r="C2046">
        <v>0.41067999999999999</v>
      </c>
    </row>
    <row r="2047" spans="1:3" x14ac:dyDescent="0.3">
      <c r="A2047" t="s">
        <v>2740</v>
      </c>
      <c r="B2047">
        <v>3.1738999999999999E-3</v>
      </c>
      <c r="C2047">
        <v>-0.18860275000000001</v>
      </c>
    </row>
    <row r="2048" spans="1:3" x14ac:dyDescent="0.3">
      <c r="A2048" t="s">
        <v>2741</v>
      </c>
      <c r="B2048">
        <v>3.1787999999999999E-3</v>
      </c>
      <c r="C2048">
        <v>0.42708499999999999</v>
      </c>
    </row>
    <row r="2049" spans="1:3" x14ac:dyDescent="0.3">
      <c r="A2049" t="s">
        <v>1029</v>
      </c>
      <c r="B2049">
        <v>3.2058999999999998E-3</v>
      </c>
      <c r="C2049">
        <v>-0.66016750000000002</v>
      </c>
    </row>
    <row r="2050" spans="1:3" x14ac:dyDescent="0.3">
      <c r="A2050" t="s">
        <v>2742</v>
      </c>
      <c r="B2050">
        <v>3.2789999999999998E-3</v>
      </c>
      <c r="C2050">
        <v>-0.42594575000000001</v>
      </c>
    </row>
    <row r="2051" spans="1:3" x14ac:dyDescent="0.3">
      <c r="A2051" t="s">
        <v>2743</v>
      </c>
      <c r="B2051">
        <v>3.2889999999999998E-3</v>
      </c>
      <c r="C2051">
        <v>0.43663750000000001</v>
      </c>
    </row>
    <row r="2052" spans="1:3" x14ac:dyDescent="0.3">
      <c r="A2052" t="s">
        <v>2744</v>
      </c>
      <c r="B2052">
        <v>3.2923000000000002E-3</v>
      </c>
      <c r="C2052">
        <v>-0.39814250000000001</v>
      </c>
    </row>
    <row r="2053" spans="1:3" x14ac:dyDescent="0.3">
      <c r="A2053" t="s">
        <v>2745</v>
      </c>
      <c r="B2053">
        <v>3.2962999999999998E-3</v>
      </c>
      <c r="C2053">
        <v>-0.30177799999999999</v>
      </c>
    </row>
    <row r="2054" spans="1:3" x14ac:dyDescent="0.3">
      <c r="A2054" t="s">
        <v>2746</v>
      </c>
      <c r="B2054">
        <v>3.2962999999999998E-3</v>
      </c>
      <c r="C2054">
        <v>0.59349949999999996</v>
      </c>
    </row>
    <row r="2055" spans="1:3" x14ac:dyDescent="0.3">
      <c r="A2055" t="s">
        <v>2747</v>
      </c>
      <c r="B2055">
        <v>3.2962999999999998E-3</v>
      </c>
      <c r="C2055">
        <v>-0.56684780000000001</v>
      </c>
    </row>
    <row r="2056" spans="1:3" x14ac:dyDescent="0.3">
      <c r="A2056" t="s">
        <v>2748</v>
      </c>
      <c r="B2056">
        <v>3.3010000000000001E-3</v>
      </c>
      <c r="C2056">
        <v>-0.44999875</v>
      </c>
    </row>
    <row r="2057" spans="1:3" x14ac:dyDescent="0.3">
      <c r="A2057" t="s">
        <v>2749</v>
      </c>
      <c r="B2057">
        <v>3.3154999999999999E-3</v>
      </c>
      <c r="C2057">
        <v>0.34034500000000001</v>
      </c>
    </row>
    <row r="2058" spans="1:3" x14ac:dyDescent="0.3">
      <c r="A2058" t="s">
        <v>2750</v>
      </c>
      <c r="B2058">
        <v>3.3311E-3</v>
      </c>
      <c r="C2058">
        <v>1.1280375</v>
      </c>
    </row>
    <row r="2059" spans="1:3" x14ac:dyDescent="0.3">
      <c r="A2059" t="s">
        <v>2751</v>
      </c>
      <c r="B2059">
        <v>3.3316999999999999E-3</v>
      </c>
      <c r="C2059">
        <v>0.20641399999999999</v>
      </c>
    </row>
    <row r="2060" spans="1:3" x14ac:dyDescent="0.3">
      <c r="A2060" t="s">
        <v>273</v>
      </c>
      <c r="B2060">
        <v>3.3438999999999999E-3</v>
      </c>
      <c r="C2060">
        <v>0.24354700000000001</v>
      </c>
    </row>
    <row r="2061" spans="1:3" x14ac:dyDescent="0.3">
      <c r="A2061" t="s">
        <v>2752</v>
      </c>
      <c r="B2061">
        <v>3.3449E-3</v>
      </c>
      <c r="C2061">
        <v>0.37396849999999998</v>
      </c>
    </row>
    <row r="2062" spans="1:3" x14ac:dyDescent="0.3">
      <c r="A2062" t="s">
        <v>2753</v>
      </c>
      <c r="B2062">
        <v>3.3449E-3</v>
      </c>
      <c r="C2062">
        <v>-0.50894649999999997</v>
      </c>
    </row>
    <row r="2063" spans="1:3" x14ac:dyDescent="0.3">
      <c r="A2063" t="s">
        <v>2754</v>
      </c>
      <c r="B2063">
        <v>3.3449E-3</v>
      </c>
      <c r="C2063">
        <v>1.0672025000000001</v>
      </c>
    </row>
    <row r="2064" spans="1:3" x14ac:dyDescent="0.3">
      <c r="A2064" t="s">
        <v>2755</v>
      </c>
      <c r="B2064">
        <v>3.3559000000000002E-3</v>
      </c>
      <c r="C2064">
        <v>-0.38058750000000002</v>
      </c>
    </row>
    <row r="2065" spans="1:3" x14ac:dyDescent="0.3">
      <c r="A2065" t="s">
        <v>2756</v>
      </c>
      <c r="B2065">
        <v>3.3598E-3</v>
      </c>
      <c r="C2065">
        <v>-0.18610499999999999</v>
      </c>
    </row>
    <row r="2066" spans="1:3" x14ac:dyDescent="0.3">
      <c r="A2066" t="s">
        <v>2757</v>
      </c>
      <c r="B2066">
        <v>3.3676000000000001E-3</v>
      </c>
      <c r="C2066">
        <v>0.32074000000000003</v>
      </c>
    </row>
    <row r="2067" spans="1:3" x14ac:dyDescent="0.3">
      <c r="A2067" t="s">
        <v>2758</v>
      </c>
      <c r="B2067">
        <v>3.3760999999999999E-3</v>
      </c>
      <c r="C2067">
        <v>1.0466597500000001</v>
      </c>
    </row>
    <row r="2068" spans="1:3" x14ac:dyDescent="0.3">
      <c r="A2068" t="s">
        <v>2759</v>
      </c>
      <c r="B2068">
        <v>3.3760999999999999E-3</v>
      </c>
      <c r="C2068">
        <v>-0.23456645000000001</v>
      </c>
    </row>
    <row r="2069" spans="1:3" x14ac:dyDescent="0.3">
      <c r="A2069" t="s">
        <v>2760</v>
      </c>
      <c r="B2069">
        <v>3.3785E-3</v>
      </c>
      <c r="C2069">
        <v>0.7061925</v>
      </c>
    </row>
    <row r="2070" spans="1:3" x14ac:dyDescent="0.3">
      <c r="A2070" t="s">
        <v>2761</v>
      </c>
      <c r="B2070">
        <v>3.3820999999999999E-3</v>
      </c>
      <c r="C2070">
        <v>0.17543924999999999</v>
      </c>
    </row>
    <row r="2071" spans="1:3" x14ac:dyDescent="0.3">
      <c r="A2071" t="s">
        <v>2762</v>
      </c>
      <c r="B2071">
        <v>3.3841000000000001E-3</v>
      </c>
      <c r="C2071">
        <v>0.54613999999999996</v>
      </c>
    </row>
    <row r="2072" spans="1:3" x14ac:dyDescent="0.3">
      <c r="A2072" t="s">
        <v>2763</v>
      </c>
      <c r="B2072">
        <v>3.3842E-3</v>
      </c>
      <c r="C2072">
        <v>0.19831837499999999</v>
      </c>
    </row>
    <row r="2073" spans="1:3" x14ac:dyDescent="0.3">
      <c r="A2073" t="s">
        <v>2764</v>
      </c>
      <c r="B2073">
        <v>3.3842E-3</v>
      </c>
      <c r="C2073">
        <v>0.4784525</v>
      </c>
    </row>
    <row r="2074" spans="1:3" x14ac:dyDescent="0.3">
      <c r="A2074" t="s">
        <v>2765</v>
      </c>
      <c r="B2074">
        <v>3.3896E-3</v>
      </c>
      <c r="C2074">
        <v>1.0411980000000001</v>
      </c>
    </row>
    <row r="2075" spans="1:3" x14ac:dyDescent="0.3">
      <c r="A2075" t="s">
        <v>2766</v>
      </c>
      <c r="B2075">
        <v>3.3961E-3</v>
      </c>
      <c r="C2075">
        <v>0.60937750000000002</v>
      </c>
    </row>
    <row r="2076" spans="1:3" x14ac:dyDescent="0.3">
      <c r="A2076" t="s">
        <v>737</v>
      </c>
      <c r="B2076">
        <v>3.3977999999999999E-3</v>
      </c>
      <c r="C2076">
        <v>-0.26590999999999998</v>
      </c>
    </row>
    <row r="2077" spans="1:3" x14ac:dyDescent="0.3">
      <c r="A2077" t="s">
        <v>2767</v>
      </c>
      <c r="B2077">
        <v>3.3982999999999999E-3</v>
      </c>
      <c r="C2077">
        <v>-0.62284499999999998</v>
      </c>
    </row>
    <row r="2078" spans="1:3" x14ac:dyDescent="0.3">
      <c r="A2078" t="s">
        <v>2768</v>
      </c>
      <c r="B2078">
        <v>3.4080999999999998E-3</v>
      </c>
      <c r="C2078">
        <v>-0.36897374999999999</v>
      </c>
    </row>
    <row r="2079" spans="1:3" x14ac:dyDescent="0.3">
      <c r="A2079" t="s">
        <v>2769</v>
      </c>
      <c r="B2079">
        <v>3.4093999999999999E-3</v>
      </c>
      <c r="C2079">
        <v>0.88429749999999996</v>
      </c>
    </row>
    <row r="2080" spans="1:3" x14ac:dyDescent="0.3">
      <c r="A2080" t="s">
        <v>2770</v>
      </c>
      <c r="B2080">
        <v>3.4152000000000002E-3</v>
      </c>
      <c r="C2080">
        <v>-0.59762749999999998</v>
      </c>
    </row>
    <row r="2081" spans="1:3" x14ac:dyDescent="0.3">
      <c r="A2081" t="s">
        <v>2771</v>
      </c>
      <c r="B2081">
        <v>3.4183E-3</v>
      </c>
      <c r="C2081">
        <v>0.2119625</v>
      </c>
    </row>
    <row r="2082" spans="1:3" x14ac:dyDescent="0.3">
      <c r="A2082" t="s">
        <v>2772</v>
      </c>
      <c r="B2082">
        <v>3.4302E-3</v>
      </c>
      <c r="C2082">
        <v>1.01728</v>
      </c>
    </row>
    <row r="2083" spans="1:3" x14ac:dyDescent="0.3">
      <c r="A2083" t="s">
        <v>2773</v>
      </c>
      <c r="B2083">
        <v>3.4313E-3</v>
      </c>
      <c r="C2083">
        <v>-0.70888499999999999</v>
      </c>
    </row>
    <row r="2084" spans="1:3" x14ac:dyDescent="0.3">
      <c r="A2084" t="s">
        <v>2774</v>
      </c>
      <c r="B2084">
        <v>3.4453999999999999E-3</v>
      </c>
      <c r="C2084">
        <v>0.1822155</v>
      </c>
    </row>
    <row r="2085" spans="1:3" x14ac:dyDescent="0.3">
      <c r="A2085" t="s">
        <v>2775</v>
      </c>
      <c r="B2085">
        <v>3.4524E-3</v>
      </c>
      <c r="C2085">
        <v>-0.38301924999999998</v>
      </c>
    </row>
    <row r="2086" spans="1:3" x14ac:dyDescent="0.3">
      <c r="A2086" t="s">
        <v>2776</v>
      </c>
      <c r="B2086">
        <v>3.4570999999999998E-3</v>
      </c>
      <c r="C2086">
        <v>0.12119974999999999</v>
      </c>
    </row>
    <row r="2087" spans="1:3" x14ac:dyDescent="0.3">
      <c r="A2087" t="s">
        <v>2777</v>
      </c>
      <c r="B2087">
        <v>3.4570999999999998E-3</v>
      </c>
      <c r="C2087">
        <v>-1.6388050000000001</v>
      </c>
    </row>
    <row r="2088" spans="1:3" x14ac:dyDescent="0.3">
      <c r="A2088" t="s">
        <v>2778</v>
      </c>
      <c r="B2088">
        <v>3.4570999999999998E-3</v>
      </c>
      <c r="C2088">
        <v>-0.41830650000000003</v>
      </c>
    </row>
    <row r="2089" spans="1:3" x14ac:dyDescent="0.3">
      <c r="A2089" t="s">
        <v>2779</v>
      </c>
      <c r="B2089">
        <v>3.4570999999999998E-3</v>
      </c>
      <c r="C2089">
        <v>-1.2342550000000001</v>
      </c>
    </row>
    <row r="2090" spans="1:3" x14ac:dyDescent="0.3">
      <c r="A2090" t="s">
        <v>2780</v>
      </c>
      <c r="B2090">
        <v>3.4570999999999998E-3</v>
      </c>
      <c r="C2090">
        <v>-0.45128089999999998</v>
      </c>
    </row>
    <row r="2091" spans="1:3" x14ac:dyDescent="0.3">
      <c r="A2091" t="s">
        <v>2781</v>
      </c>
      <c r="B2091">
        <v>3.4570999999999998E-3</v>
      </c>
      <c r="C2091">
        <v>0.44053500000000001</v>
      </c>
    </row>
    <row r="2092" spans="1:3" x14ac:dyDescent="0.3">
      <c r="A2092" t="s">
        <v>2782</v>
      </c>
      <c r="B2092">
        <v>3.4570999999999998E-3</v>
      </c>
      <c r="C2092">
        <v>-0.46095249999999999</v>
      </c>
    </row>
    <row r="2093" spans="1:3" x14ac:dyDescent="0.3">
      <c r="A2093" t="s">
        <v>2783</v>
      </c>
      <c r="B2093">
        <v>3.4573999999999998E-3</v>
      </c>
      <c r="C2093">
        <v>0.32275749999999997</v>
      </c>
    </row>
    <row r="2094" spans="1:3" x14ac:dyDescent="0.3">
      <c r="A2094" t="s">
        <v>2784</v>
      </c>
      <c r="B2094">
        <v>3.4613999999999999E-3</v>
      </c>
      <c r="C2094">
        <v>0.37748825000000003</v>
      </c>
    </row>
    <row r="2095" spans="1:3" x14ac:dyDescent="0.3">
      <c r="A2095" t="s">
        <v>2785</v>
      </c>
      <c r="B2095">
        <v>3.4662E-3</v>
      </c>
      <c r="C2095">
        <v>-0.29756899999999997</v>
      </c>
    </row>
    <row r="2096" spans="1:3" x14ac:dyDescent="0.3">
      <c r="A2096" t="s">
        <v>592</v>
      </c>
      <c r="B2096">
        <v>3.4689E-3</v>
      </c>
      <c r="C2096">
        <v>-0.41821249999999999</v>
      </c>
    </row>
    <row r="2097" spans="1:3" x14ac:dyDescent="0.3">
      <c r="A2097" t="s">
        <v>2786</v>
      </c>
      <c r="B2097">
        <v>3.4940000000000001E-3</v>
      </c>
      <c r="C2097">
        <v>-0.28609325000000002</v>
      </c>
    </row>
    <row r="2098" spans="1:3" x14ac:dyDescent="0.3">
      <c r="A2098" t="s">
        <v>951</v>
      </c>
      <c r="B2098">
        <v>3.4964000000000002E-3</v>
      </c>
      <c r="C2098">
        <v>-0.39696749999999997</v>
      </c>
    </row>
    <row r="2099" spans="1:3" x14ac:dyDescent="0.3">
      <c r="A2099" t="s">
        <v>2787</v>
      </c>
      <c r="B2099">
        <v>3.5081000000000001E-3</v>
      </c>
      <c r="C2099">
        <v>-1.0624549999999999</v>
      </c>
    </row>
    <row r="2100" spans="1:3" x14ac:dyDescent="0.3">
      <c r="A2100" t="s">
        <v>2788</v>
      </c>
      <c r="B2100">
        <v>3.5081000000000001E-3</v>
      </c>
      <c r="C2100">
        <v>-0.57471000000000005</v>
      </c>
    </row>
    <row r="2101" spans="1:3" x14ac:dyDescent="0.3">
      <c r="A2101" t="s">
        <v>2789</v>
      </c>
      <c r="B2101">
        <v>3.5174999999999998E-3</v>
      </c>
      <c r="C2101">
        <v>-0.14734625000000001</v>
      </c>
    </row>
    <row r="2102" spans="1:3" x14ac:dyDescent="0.3">
      <c r="A2102" t="s">
        <v>2790</v>
      </c>
      <c r="B2102">
        <v>3.5192000000000001E-3</v>
      </c>
      <c r="C2102">
        <v>-0.33439489999999999</v>
      </c>
    </row>
    <row r="2103" spans="1:3" x14ac:dyDescent="0.3">
      <c r="A2103" t="s">
        <v>2791</v>
      </c>
      <c r="B2103">
        <v>3.5268000000000001E-3</v>
      </c>
      <c r="C2103">
        <v>0.28050829999999999</v>
      </c>
    </row>
    <row r="2104" spans="1:3" x14ac:dyDescent="0.3">
      <c r="A2104" t="s">
        <v>2792</v>
      </c>
      <c r="B2104">
        <v>3.5268000000000001E-3</v>
      </c>
      <c r="C2104">
        <v>0.16907975</v>
      </c>
    </row>
    <row r="2105" spans="1:3" x14ac:dyDescent="0.3">
      <c r="A2105" t="s">
        <v>2793</v>
      </c>
      <c r="B2105">
        <v>3.5268000000000001E-3</v>
      </c>
      <c r="C2105">
        <v>0.48338249999999999</v>
      </c>
    </row>
    <row r="2106" spans="1:3" x14ac:dyDescent="0.3">
      <c r="A2106" t="s">
        <v>2794</v>
      </c>
      <c r="B2106">
        <v>3.5566E-3</v>
      </c>
      <c r="C2106">
        <v>0.434474625</v>
      </c>
    </row>
    <row r="2107" spans="1:3" x14ac:dyDescent="0.3">
      <c r="A2107" t="s">
        <v>2795</v>
      </c>
      <c r="B2107">
        <v>3.5731000000000001E-3</v>
      </c>
      <c r="C2107">
        <v>0.32352475000000003</v>
      </c>
    </row>
    <row r="2108" spans="1:3" x14ac:dyDescent="0.3">
      <c r="A2108" t="s">
        <v>551</v>
      </c>
      <c r="B2108">
        <v>3.5731999999999999E-3</v>
      </c>
      <c r="C2108">
        <v>-0.32673999999999997</v>
      </c>
    </row>
    <row r="2109" spans="1:3" x14ac:dyDescent="0.3">
      <c r="A2109" t="s">
        <v>2796</v>
      </c>
      <c r="B2109">
        <v>3.5739999999999999E-3</v>
      </c>
      <c r="C2109">
        <v>0.30324299999999998</v>
      </c>
    </row>
    <row r="2110" spans="1:3" x14ac:dyDescent="0.3">
      <c r="A2110" t="s">
        <v>2797</v>
      </c>
      <c r="B2110">
        <v>3.5739999999999999E-3</v>
      </c>
      <c r="C2110">
        <v>-0.2644088</v>
      </c>
    </row>
    <row r="2111" spans="1:3" x14ac:dyDescent="0.3">
      <c r="A2111" t="s">
        <v>2798</v>
      </c>
      <c r="B2111">
        <v>3.5818999999999998E-3</v>
      </c>
      <c r="C2111">
        <v>0.287609</v>
      </c>
    </row>
    <row r="2112" spans="1:3" x14ac:dyDescent="0.3">
      <c r="A2112" t="s">
        <v>2799</v>
      </c>
      <c r="B2112">
        <v>3.5991E-3</v>
      </c>
      <c r="C2112">
        <v>0.116852</v>
      </c>
    </row>
    <row r="2113" spans="1:3" x14ac:dyDescent="0.3">
      <c r="A2113" t="s">
        <v>2800</v>
      </c>
      <c r="B2113">
        <v>3.5991999999999999E-3</v>
      </c>
      <c r="C2113">
        <v>-0.28715125000000002</v>
      </c>
    </row>
    <row r="2114" spans="1:3" x14ac:dyDescent="0.3">
      <c r="A2114" t="s">
        <v>2801</v>
      </c>
      <c r="B2114">
        <v>3.6121999999999999E-3</v>
      </c>
      <c r="C2114">
        <v>-0.25460250000000001</v>
      </c>
    </row>
    <row r="2115" spans="1:3" x14ac:dyDescent="0.3">
      <c r="A2115" t="s">
        <v>2802</v>
      </c>
      <c r="B2115">
        <v>3.6386000000000001E-3</v>
      </c>
      <c r="C2115">
        <v>-0.123139675</v>
      </c>
    </row>
    <row r="2116" spans="1:3" x14ac:dyDescent="0.3">
      <c r="A2116" t="s">
        <v>2803</v>
      </c>
      <c r="B2116">
        <v>3.6541999999999998E-3</v>
      </c>
      <c r="C2116">
        <v>0.32676224999999998</v>
      </c>
    </row>
    <row r="2117" spans="1:3" x14ac:dyDescent="0.3">
      <c r="A2117" t="s">
        <v>2804</v>
      </c>
      <c r="B2117">
        <v>3.6801999999999998E-3</v>
      </c>
      <c r="C2117">
        <v>-0.49539</v>
      </c>
    </row>
    <row r="2118" spans="1:3" x14ac:dyDescent="0.3">
      <c r="A2118" t="s">
        <v>13</v>
      </c>
      <c r="B2118">
        <v>3.6916000000000002E-3</v>
      </c>
      <c r="C2118">
        <v>1.007145</v>
      </c>
    </row>
    <row r="2119" spans="1:3" x14ac:dyDescent="0.3">
      <c r="A2119" t="s">
        <v>2805</v>
      </c>
      <c r="B2119">
        <v>3.6932000000000002E-3</v>
      </c>
      <c r="C2119">
        <v>4.8809249999999998E-2</v>
      </c>
    </row>
    <row r="2120" spans="1:3" x14ac:dyDescent="0.3">
      <c r="A2120" t="s">
        <v>2806</v>
      </c>
      <c r="B2120">
        <v>3.6944E-3</v>
      </c>
      <c r="C2120">
        <v>-0.96916999999999998</v>
      </c>
    </row>
    <row r="2121" spans="1:3" x14ac:dyDescent="0.3">
      <c r="A2121" t="s">
        <v>2807</v>
      </c>
      <c r="B2121">
        <v>3.6958999999999998E-3</v>
      </c>
      <c r="C2121">
        <v>-0.24057555</v>
      </c>
    </row>
    <row r="2122" spans="1:3" x14ac:dyDescent="0.3">
      <c r="A2122" t="s">
        <v>2808</v>
      </c>
      <c r="B2122">
        <v>3.7058999999999998E-3</v>
      </c>
      <c r="C2122">
        <v>-0.55239950000000004</v>
      </c>
    </row>
    <row r="2123" spans="1:3" x14ac:dyDescent="0.3">
      <c r="A2123" t="s">
        <v>2809</v>
      </c>
      <c r="B2123">
        <v>3.7074999999999999E-3</v>
      </c>
      <c r="C2123">
        <v>9.2370250000000001E-2</v>
      </c>
    </row>
    <row r="2124" spans="1:3" x14ac:dyDescent="0.3">
      <c r="A2124" t="s">
        <v>2810</v>
      </c>
      <c r="B2124">
        <v>3.7223999999999998E-3</v>
      </c>
      <c r="C2124">
        <v>0.34008575000000002</v>
      </c>
    </row>
    <row r="2125" spans="1:3" x14ac:dyDescent="0.3">
      <c r="A2125" t="s">
        <v>2811</v>
      </c>
      <c r="B2125">
        <v>3.7509000000000002E-3</v>
      </c>
      <c r="C2125">
        <v>1.6227625000000001</v>
      </c>
    </row>
    <row r="2126" spans="1:3" x14ac:dyDescent="0.3">
      <c r="A2126" t="s">
        <v>2812</v>
      </c>
      <c r="B2126">
        <v>3.7512000000000001E-3</v>
      </c>
      <c r="C2126">
        <v>0.2052775</v>
      </c>
    </row>
    <row r="2127" spans="1:3" x14ac:dyDescent="0.3">
      <c r="A2127" t="s">
        <v>2813</v>
      </c>
      <c r="B2127">
        <v>3.7512000000000001E-3</v>
      </c>
      <c r="C2127">
        <v>0.33138000000000001</v>
      </c>
    </row>
    <row r="2128" spans="1:3" x14ac:dyDescent="0.3">
      <c r="A2128" t="s">
        <v>2814</v>
      </c>
      <c r="B2128">
        <v>3.7613E-3</v>
      </c>
      <c r="C2128">
        <v>0.87857750000000001</v>
      </c>
    </row>
    <row r="2129" spans="1:3" x14ac:dyDescent="0.3">
      <c r="A2129" t="s">
        <v>515</v>
      </c>
      <c r="B2129">
        <v>3.7699999999999999E-3</v>
      </c>
      <c r="C2129">
        <v>-0.27423062500000001</v>
      </c>
    </row>
    <row r="2130" spans="1:3" x14ac:dyDescent="0.3">
      <c r="A2130" t="s">
        <v>2815</v>
      </c>
      <c r="B2130">
        <v>3.7813E-3</v>
      </c>
      <c r="C2130">
        <v>-0.82550274999999995</v>
      </c>
    </row>
    <row r="2131" spans="1:3" x14ac:dyDescent="0.3">
      <c r="A2131" t="s">
        <v>2816</v>
      </c>
      <c r="B2131">
        <v>3.7818000000000001E-3</v>
      </c>
      <c r="C2131">
        <v>-0.25533</v>
      </c>
    </row>
    <row r="2132" spans="1:3" x14ac:dyDescent="0.3">
      <c r="A2132" t="s">
        <v>594</v>
      </c>
      <c r="B2132">
        <v>3.8013999999999999E-3</v>
      </c>
      <c r="C2132">
        <v>0.2440195</v>
      </c>
    </row>
    <row r="2133" spans="1:3" x14ac:dyDescent="0.3">
      <c r="A2133" t="s">
        <v>2817</v>
      </c>
      <c r="B2133">
        <v>3.8013999999999999E-3</v>
      </c>
      <c r="C2133">
        <v>0.78428350000000002</v>
      </c>
    </row>
    <row r="2134" spans="1:3" x14ac:dyDescent="0.3">
      <c r="A2134" t="s">
        <v>2818</v>
      </c>
      <c r="B2134">
        <v>3.8083000000000001E-3</v>
      </c>
      <c r="C2134">
        <v>0.31017699999999998</v>
      </c>
    </row>
    <row r="2135" spans="1:3" x14ac:dyDescent="0.3">
      <c r="A2135" t="s">
        <v>2819</v>
      </c>
      <c r="B2135">
        <v>3.8097999999999999E-3</v>
      </c>
      <c r="C2135">
        <v>6.7547999999999997E-2</v>
      </c>
    </row>
    <row r="2136" spans="1:3" x14ac:dyDescent="0.3">
      <c r="A2136" t="s">
        <v>2820</v>
      </c>
      <c r="B2136">
        <v>3.8435000000000001E-3</v>
      </c>
      <c r="C2136">
        <v>0.36968875000000001</v>
      </c>
    </row>
    <row r="2137" spans="1:3" x14ac:dyDescent="0.3">
      <c r="A2137" t="s">
        <v>2821</v>
      </c>
      <c r="B2137">
        <v>3.8435000000000001E-3</v>
      </c>
      <c r="C2137">
        <v>-0.2328895</v>
      </c>
    </row>
    <row r="2138" spans="1:3" x14ac:dyDescent="0.3">
      <c r="A2138" t="s">
        <v>2822</v>
      </c>
      <c r="B2138">
        <v>3.8557999999999999E-3</v>
      </c>
      <c r="C2138">
        <v>0.510644298</v>
      </c>
    </row>
    <row r="2139" spans="1:3" x14ac:dyDescent="0.3">
      <c r="A2139" t="s">
        <v>2823</v>
      </c>
      <c r="B2139">
        <v>3.8589000000000002E-3</v>
      </c>
      <c r="C2139">
        <v>-0.36495222500000002</v>
      </c>
    </row>
    <row r="2140" spans="1:3" x14ac:dyDescent="0.3">
      <c r="A2140" t="s">
        <v>2824</v>
      </c>
      <c r="B2140">
        <v>3.8589000000000002E-3</v>
      </c>
      <c r="C2140">
        <v>-0.30201080000000002</v>
      </c>
    </row>
    <row r="2141" spans="1:3" x14ac:dyDescent="0.3">
      <c r="A2141" t="s">
        <v>2825</v>
      </c>
      <c r="B2141">
        <v>3.8617999999999999E-3</v>
      </c>
      <c r="C2141">
        <v>0.28605750000000002</v>
      </c>
    </row>
    <row r="2142" spans="1:3" x14ac:dyDescent="0.3">
      <c r="A2142" t="s">
        <v>2826</v>
      </c>
      <c r="B2142">
        <v>3.8801E-3</v>
      </c>
      <c r="C2142">
        <v>-0.28310017500000001</v>
      </c>
    </row>
    <row r="2143" spans="1:3" x14ac:dyDescent="0.3">
      <c r="A2143" t="s">
        <v>2827</v>
      </c>
      <c r="B2143">
        <v>3.8972999999999998E-3</v>
      </c>
      <c r="C2143">
        <v>0.35141250000000002</v>
      </c>
    </row>
    <row r="2144" spans="1:3" x14ac:dyDescent="0.3">
      <c r="A2144" t="s">
        <v>2828</v>
      </c>
      <c r="B2144">
        <v>3.9094000000000004E-3</v>
      </c>
      <c r="C2144">
        <v>-0.30016722499999998</v>
      </c>
    </row>
    <row r="2145" spans="1:3" x14ac:dyDescent="0.3">
      <c r="A2145" t="s">
        <v>2829</v>
      </c>
      <c r="B2145">
        <v>3.9256999999999998E-3</v>
      </c>
      <c r="C2145">
        <v>-0.33554824999999999</v>
      </c>
    </row>
    <row r="2146" spans="1:3" x14ac:dyDescent="0.3">
      <c r="A2146" t="s">
        <v>2830</v>
      </c>
      <c r="B2146">
        <v>3.9361999999999999E-3</v>
      </c>
      <c r="C2146">
        <v>0.64872099999999999</v>
      </c>
    </row>
    <row r="2147" spans="1:3" x14ac:dyDescent="0.3">
      <c r="A2147" t="s">
        <v>2831</v>
      </c>
      <c r="B2147">
        <v>3.9452000000000003E-3</v>
      </c>
      <c r="C2147">
        <v>-0.68987399999999999</v>
      </c>
    </row>
    <row r="2148" spans="1:3" x14ac:dyDescent="0.3">
      <c r="A2148" t="s">
        <v>2832</v>
      </c>
      <c r="B2148">
        <v>3.9503000000000003E-3</v>
      </c>
      <c r="C2148">
        <v>0.28911474999999998</v>
      </c>
    </row>
    <row r="2149" spans="1:3" x14ac:dyDescent="0.3">
      <c r="A2149" t="s">
        <v>2833</v>
      </c>
      <c r="B2149">
        <v>3.9665000000000004E-3</v>
      </c>
      <c r="C2149">
        <v>0.32176627499999999</v>
      </c>
    </row>
    <row r="2150" spans="1:3" x14ac:dyDescent="0.3">
      <c r="A2150" t="s">
        <v>2834</v>
      </c>
      <c r="B2150">
        <v>3.9689E-3</v>
      </c>
      <c r="C2150">
        <v>0.58724287500000005</v>
      </c>
    </row>
    <row r="2151" spans="1:3" x14ac:dyDescent="0.3">
      <c r="A2151" t="s">
        <v>2835</v>
      </c>
      <c r="B2151">
        <v>3.9689E-3</v>
      </c>
      <c r="C2151">
        <v>0.210202375</v>
      </c>
    </row>
    <row r="2152" spans="1:3" x14ac:dyDescent="0.3">
      <c r="A2152" t="s">
        <v>2836</v>
      </c>
      <c r="B2152">
        <v>3.9838E-3</v>
      </c>
      <c r="C2152">
        <v>0.22066474999999999</v>
      </c>
    </row>
    <row r="2153" spans="1:3" x14ac:dyDescent="0.3">
      <c r="A2153" t="s">
        <v>621</v>
      </c>
      <c r="B2153">
        <v>3.9952E-3</v>
      </c>
      <c r="C2153">
        <v>0.52836179999999999</v>
      </c>
    </row>
    <row r="2154" spans="1:3" x14ac:dyDescent="0.3">
      <c r="A2154" t="s">
        <v>2837</v>
      </c>
      <c r="B2154">
        <v>3.9952E-3</v>
      </c>
      <c r="C2154">
        <v>-0.51179975</v>
      </c>
    </row>
    <row r="2155" spans="1:3" x14ac:dyDescent="0.3">
      <c r="A2155" t="s">
        <v>2838</v>
      </c>
      <c r="B2155">
        <v>4.0010999999999996E-3</v>
      </c>
      <c r="C2155">
        <v>-0.3487825</v>
      </c>
    </row>
    <row r="2156" spans="1:3" x14ac:dyDescent="0.3">
      <c r="A2156" t="s">
        <v>2839</v>
      </c>
      <c r="B2156">
        <v>4.0318000000000003E-3</v>
      </c>
      <c r="C2156">
        <v>-0.37778</v>
      </c>
    </row>
    <row r="2157" spans="1:3" x14ac:dyDescent="0.3">
      <c r="A2157" t="s">
        <v>2840</v>
      </c>
      <c r="B2157">
        <v>4.0455999999999999E-3</v>
      </c>
      <c r="C2157">
        <v>0.53828450000000005</v>
      </c>
    </row>
    <row r="2158" spans="1:3" x14ac:dyDescent="0.3">
      <c r="A2158" t="s">
        <v>2841</v>
      </c>
      <c r="B2158">
        <v>4.0455999999999999E-3</v>
      </c>
      <c r="C2158">
        <v>0.199402</v>
      </c>
    </row>
    <row r="2159" spans="1:3" x14ac:dyDescent="0.3">
      <c r="A2159" t="s">
        <v>2842</v>
      </c>
      <c r="B2159">
        <v>4.0463000000000001E-3</v>
      </c>
      <c r="C2159">
        <v>0.39850435000000001</v>
      </c>
    </row>
    <row r="2160" spans="1:3" x14ac:dyDescent="0.3">
      <c r="A2160" t="s">
        <v>2843</v>
      </c>
      <c r="B2160">
        <v>4.0486000000000003E-3</v>
      </c>
      <c r="C2160">
        <v>0.31960300000000003</v>
      </c>
    </row>
    <row r="2161" spans="1:3" x14ac:dyDescent="0.3">
      <c r="A2161" t="s">
        <v>2844</v>
      </c>
      <c r="B2161">
        <v>4.0610000000000004E-3</v>
      </c>
      <c r="C2161">
        <v>0.43461899999999998</v>
      </c>
    </row>
    <row r="2162" spans="1:3" x14ac:dyDescent="0.3">
      <c r="A2162" t="s">
        <v>2845</v>
      </c>
      <c r="B2162">
        <v>4.0783E-3</v>
      </c>
      <c r="C2162">
        <v>-0.41587825</v>
      </c>
    </row>
    <row r="2163" spans="1:3" x14ac:dyDescent="0.3">
      <c r="A2163" t="s">
        <v>2846</v>
      </c>
      <c r="B2163">
        <v>4.104E-3</v>
      </c>
      <c r="C2163">
        <v>0.116545</v>
      </c>
    </row>
    <row r="2164" spans="1:3" x14ac:dyDescent="0.3">
      <c r="A2164" t="s">
        <v>2847</v>
      </c>
      <c r="B2164">
        <v>4.1219999999999998E-3</v>
      </c>
      <c r="C2164">
        <v>0.256348825</v>
      </c>
    </row>
    <row r="2165" spans="1:3" x14ac:dyDescent="0.3">
      <c r="A2165" t="s">
        <v>2848</v>
      </c>
      <c r="B2165">
        <v>4.1219999999999998E-3</v>
      </c>
      <c r="C2165">
        <v>0.4782322</v>
      </c>
    </row>
    <row r="2166" spans="1:3" x14ac:dyDescent="0.3">
      <c r="A2166" t="s">
        <v>2849</v>
      </c>
      <c r="B2166">
        <v>4.1241999999999997E-3</v>
      </c>
      <c r="C2166">
        <v>0.54158055000000005</v>
      </c>
    </row>
    <row r="2167" spans="1:3" x14ac:dyDescent="0.3">
      <c r="A2167" t="s">
        <v>2850</v>
      </c>
      <c r="B2167">
        <v>4.1361000000000002E-3</v>
      </c>
      <c r="C2167">
        <v>0.52754124999999996</v>
      </c>
    </row>
    <row r="2168" spans="1:3" x14ac:dyDescent="0.3">
      <c r="A2168" t="s">
        <v>2851</v>
      </c>
      <c r="B2168">
        <v>4.1659000000000002E-3</v>
      </c>
      <c r="C2168">
        <v>0.36391000000000001</v>
      </c>
    </row>
    <row r="2169" spans="1:3" x14ac:dyDescent="0.3">
      <c r="A2169" t="s">
        <v>2852</v>
      </c>
      <c r="B2169">
        <v>4.1659000000000002E-3</v>
      </c>
      <c r="C2169">
        <v>-0.74578549999999999</v>
      </c>
    </row>
    <row r="2170" spans="1:3" x14ac:dyDescent="0.3">
      <c r="A2170" t="s">
        <v>453</v>
      </c>
      <c r="B2170">
        <v>4.1841999999999999E-3</v>
      </c>
      <c r="C2170">
        <v>6.8773500000000001E-2</v>
      </c>
    </row>
    <row r="2171" spans="1:3" x14ac:dyDescent="0.3">
      <c r="A2171" t="s">
        <v>2853</v>
      </c>
      <c r="B2171">
        <v>4.1971999999999999E-3</v>
      </c>
      <c r="C2171">
        <v>0.14299000000000001</v>
      </c>
    </row>
    <row r="2172" spans="1:3" x14ac:dyDescent="0.3">
      <c r="A2172" t="s">
        <v>2854</v>
      </c>
      <c r="B2172">
        <v>4.1971999999999999E-3</v>
      </c>
      <c r="C2172">
        <v>-0.34117465000000002</v>
      </c>
    </row>
    <row r="2173" spans="1:3" x14ac:dyDescent="0.3">
      <c r="A2173" t="s">
        <v>2855</v>
      </c>
      <c r="B2173">
        <v>4.2028999999999999E-3</v>
      </c>
      <c r="C2173">
        <v>1.1749974999999999</v>
      </c>
    </row>
    <row r="2174" spans="1:3" x14ac:dyDescent="0.3">
      <c r="A2174" t="s">
        <v>2856</v>
      </c>
      <c r="B2174">
        <v>4.2049000000000001E-3</v>
      </c>
      <c r="C2174">
        <v>0.56741532500000003</v>
      </c>
    </row>
    <row r="2175" spans="1:3" x14ac:dyDescent="0.3">
      <c r="A2175" t="s">
        <v>2857</v>
      </c>
      <c r="B2175">
        <v>4.2335000000000003E-3</v>
      </c>
      <c r="C2175">
        <v>0.24184800000000001</v>
      </c>
    </row>
    <row r="2176" spans="1:3" x14ac:dyDescent="0.3">
      <c r="A2176" t="s">
        <v>2858</v>
      </c>
      <c r="B2176">
        <v>4.2395000000000002E-3</v>
      </c>
      <c r="C2176">
        <v>-0.69210099999999997</v>
      </c>
    </row>
    <row r="2177" spans="1:3" x14ac:dyDescent="0.3">
      <c r="A2177" t="s">
        <v>2859</v>
      </c>
      <c r="B2177">
        <v>4.2500999999999997E-3</v>
      </c>
      <c r="C2177">
        <v>0.41524250000000001</v>
      </c>
    </row>
    <row r="2178" spans="1:3" x14ac:dyDescent="0.3">
      <c r="A2178" t="s">
        <v>2860</v>
      </c>
      <c r="B2178">
        <v>4.2513000000000004E-3</v>
      </c>
      <c r="C2178">
        <v>0.37823994999999999</v>
      </c>
    </row>
    <row r="2179" spans="1:3" x14ac:dyDescent="0.3">
      <c r="A2179" t="s">
        <v>2861</v>
      </c>
      <c r="B2179">
        <v>4.2563999999999996E-3</v>
      </c>
      <c r="C2179">
        <v>-0.34519575000000002</v>
      </c>
    </row>
    <row r="2180" spans="1:3" x14ac:dyDescent="0.3">
      <c r="A2180" t="s">
        <v>2862</v>
      </c>
      <c r="B2180">
        <v>4.2567999999999998E-3</v>
      </c>
      <c r="C2180">
        <v>-0.53129800000000005</v>
      </c>
    </row>
    <row r="2181" spans="1:3" x14ac:dyDescent="0.3">
      <c r="A2181" t="s">
        <v>2863</v>
      </c>
      <c r="B2181">
        <v>4.2594E-3</v>
      </c>
      <c r="C2181">
        <v>0.5192042</v>
      </c>
    </row>
    <row r="2182" spans="1:3" x14ac:dyDescent="0.3">
      <c r="A2182" t="s">
        <v>2864</v>
      </c>
      <c r="B2182">
        <v>4.2599999999999999E-3</v>
      </c>
      <c r="C2182">
        <v>0.20308499999999999</v>
      </c>
    </row>
    <row r="2183" spans="1:3" x14ac:dyDescent="0.3">
      <c r="A2183" t="s">
        <v>2865</v>
      </c>
      <c r="B2183">
        <v>4.2687999999999997E-3</v>
      </c>
      <c r="C2183">
        <v>0.57943915000000001</v>
      </c>
    </row>
    <row r="2184" spans="1:3" x14ac:dyDescent="0.3">
      <c r="A2184" t="s">
        <v>2866</v>
      </c>
      <c r="B2184">
        <v>4.2699000000000001E-3</v>
      </c>
      <c r="C2184">
        <v>-0.462051775</v>
      </c>
    </row>
    <row r="2185" spans="1:3" x14ac:dyDescent="0.3">
      <c r="A2185" t="s">
        <v>2867</v>
      </c>
      <c r="B2185">
        <v>4.2757999999999997E-3</v>
      </c>
      <c r="C2185">
        <v>-0.19122675</v>
      </c>
    </row>
    <row r="2186" spans="1:3" x14ac:dyDescent="0.3">
      <c r="A2186" t="s">
        <v>2868</v>
      </c>
      <c r="B2186">
        <v>4.2849000000000003E-3</v>
      </c>
      <c r="C2186">
        <v>0.64473499999999995</v>
      </c>
    </row>
    <row r="2187" spans="1:3" x14ac:dyDescent="0.3">
      <c r="A2187" t="s">
        <v>2869</v>
      </c>
      <c r="B2187">
        <v>4.2915000000000002E-3</v>
      </c>
      <c r="C2187">
        <v>-0.79057542300000005</v>
      </c>
    </row>
    <row r="2188" spans="1:3" x14ac:dyDescent="0.3">
      <c r="A2188" t="s">
        <v>2870</v>
      </c>
      <c r="B2188">
        <v>4.2981E-3</v>
      </c>
      <c r="C2188">
        <v>0.40419567499999998</v>
      </c>
    </row>
    <row r="2189" spans="1:3" x14ac:dyDescent="0.3">
      <c r="A2189" t="s">
        <v>2871</v>
      </c>
      <c r="B2189">
        <v>4.3318999999999996E-3</v>
      </c>
      <c r="C2189">
        <v>0.33268799999999998</v>
      </c>
    </row>
    <row r="2190" spans="1:3" x14ac:dyDescent="0.3">
      <c r="A2190" t="s">
        <v>2872</v>
      </c>
      <c r="B2190">
        <v>4.3328000000000004E-3</v>
      </c>
      <c r="C2190">
        <v>0.37352825000000001</v>
      </c>
    </row>
    <row r="2191" spans="1:3" x14ac:dyDescent="0.3">
      <c r="A2191" t="s">
        <v>735</v>
      </c>
      <c r="B2191">
        <v>4.3328000000000004E-3</v>
      </c>
      <c r="C2191">
        <v>-0.12943275000000001</v>
      </c>
    </row>
    <row r="2192" spans="1:3" x14ac:dyDescent="0.3">
      <c r="A2192" t="s">
        <v>2873</v>
      </c>
      <c r="B2192">
        <v>4.3328000000000004E-3</v>
      </c>
      <c r="C2192">
        <v>0.57626750000000004</v>
      </c>
    </row>
    <row r="2193" spans="1:3" x14ac:dyDescent="0.3">
      <c r="A2193" t="s">
        <v>2874</v>
      </c>
      <c r="B2193">
        <v>4.3328000000000004E-3</v>
      </c>
      <c r="C2193">
        <v>0.81818000000000002</v>
      </c>
    </row>
    <row r="2194" spans="1:3" x14ac:dyDescent="0.3">
      <c r="A2194" t="s">
        <v>2875</v>
      </c>
      <c r="B2194">
        <v>4.3340999999999996E-3</v>
      </c>
      <c r="C2194">
        <v>0.13801025</v>
      </c>
    </row>
    <row r="2195" spans="1:3" x14ac:dyDescent="0.3">
      <c r="A2195" t="s">
        <v>2876</v>
      </c>
      <c r="B2195">
        <v>4.3480999999999997E-3</v>
      </c>
      <c r="C2195">
        <v>0.25495499999999999</v>
      </c>
    </row>
    <row r="2196" spans="1:3" x14ac:dyDescent="0.3">
      <c r="A2196" t="s">
        <v>2877</v>
      </c>
      <c r="B2196">
        <v>4.3559999999999996E-3</v>
      </c>
      <c r="C2196">
        <v>-0.56815245000000003</v>
      </c>
    </row>
    <row r="2197" spans="1:3" x14ac:dyDescent="0.3">
      <c r="A2197" t="s">
        <v>2878</v>
      </c>
      <c r="B2197">
        <v>4.3766999999999999E-3</v>
      </c>
      <c r="C2197">
        <v>0.26529249999999999</v>
      </c>
    </row>
    <row r="2198" spans="1:3" x14ac:dyDescent="0.3">
      <c r="A2198" t="s">
        <v>2879</v>
      </c>
      <c r="B2198">
        <v>4.3842000000000004E-3</v>
      </c>
      <c r="C2198">
        <v>0.25251249999999997</v>
      </c>
    </row>
    <row r="2199" spans="1:3" x14ac:dyDescent="0.3">
      <c r="A2199" t="s">
        <v>2880</v>
      </c>
      <c r="B2199">
        <v>4.3842000000000004E-3</v>
      </c>
      <c r="C2199">
        <v>0.258980025</v>
      </c>
    </row>
    <row r="2200" spans="1:3" x14ac:dyDescent="0.3">
      <c r="A2200" t="s">
        <v>2881</v>
      </c>
      <c r="B2200">
        <v>4.3842000000000004E-3</v>
      </c>
      <c r="C2200">
        <v>0.23327675</v>
      </c>
    </row>
    <row r="2201" spans="1:3" x14ac:dyDescent="0.3">
      <c r="A2201" t="s">
        <v>2882</v>
      </c>
      <c r="B2201">
        <v>4.3953000000000004E-3</v>
      </c>
      <c r="C2201">
        <v>0.52174937499999996</v>
      </c>
    </row>
    <row r="2202" spans="1:3" x14ac:dyDescent="0.3">
      <c r="A2202" t="s">
        <v>2883</v>
      </c>
      <c r="B2202">
        <v>4.3953000000000004E-3</v>
      </c>
      <c r="C2202">
        <v>0.46118225000000002</v>
      </c>
    </row>
    <row r="2203" spans="1:3" x14ac:dyDescent="0.3">
      <c r="A2203" t="s">
        <v>2884</v>
      </c>
      <c r="B2203">
        <v>4.3968000000000002E-3</v>
      </c>
      <c r="C2203">
        <v>0.31130200000000002</v>
      </c>
    </row>
    <row r="2204" spans="1:3" x14ac:dyDescent="0.3">
      <c r="A2204" t="s">
        <v>2885</v>
      </c>
      <c r="B2204">
        <v>4.4136000000000002E-3</v>
      </c>
      <c r="C2204">
        <v>0.18158047499999999</v>
      </c>
    </row>
    <row r="2205" spans="1:3" x14ac:dyDescent="0.3">
      <c r="A2205" t="s">
        <v>2886</v>
      </c>
      <c r="B2205">
        <v>4.4145E-3</v>
      </c>
      <c r="C2205">
        <v>0.4929655</v>
      </c>
    </row>
    <row r="2206" spans="1:3" x14ac:dyDescent="0.3">
      <c r="A2206" t="s">
        <v>2887</v>
      </c>
      <c r="B2206">
        <v>4.4145E-3</v>
      </c>
      <c r="C2206">
        <v>0.67581124999999997</v>
      </c>
    </row>
    <row r="2207" spans="1:3" x14ac:dyDescent="0.3">
      <c r="A2207" t="s">
        <v>2888</v>
      </c>
      <c r="B2207">
        <v>4.4175999999999998E-3</v>
      </c>
      <c r="C2207">
        <v>0.10931425</v>
      </c>
    </row>
    <row r="2208" spans="1:3" x14ac:dyDescent="0.3">
      <c r="A2208" t="s">
        <v>2889</v>
      </c>
      <c r="B2208">
        <v>4.4175999999999998E-3</v>
      </c>
      <c r="C2208">
        <v>-0.35329300000000002</v>
      </c>
    </row>
    <row r="2209" spans="1:3" x14ac:dyDescent="0.3">
      <c r="A2209" t="s">
        <v>2890</v>
      </c>
      <c r="B2209">
        <v>4.4315999999999999E-3</v>
      </c>
      <c r="C2209">
        <v>0.26339000000000001</v>
      </c>
    </row>
    <row r="2210" spans="1:3" x14ac:dyDescent="0.3">
      <c r="A2210" t="s">
        <v>2891</v>
      </c>
      <c r="B2210">
        <v>4.4387999999999997E-3</v>
      </c>
      <c r="C2210">
        <v>-0.53038724999999998</v>
      </c>
    </row>
    <row r="2211" spans="1:3" x14ac:dyDescent="0.3">
      <c r="A2211" t="s">
        <v>2892</v>
      </c>
      <c r="B2211">
        <v>4.4517000000000003E-3</v>
      </c>
      <c r="C2211">
        <v>0.48404750000000002</v>
      </c>
    </row>
    <row r="2212" spans="1:3" x14ac:dyDescent="0.3">
      <c r="A2212" t="s">
        <v>2893</v>
      </c>
      <c r="B2212">
        <v>4.4517000000000003E-3</v>
      </c>
      <c r="C2212">
        <v>-0.52888875000000002</v>
      </c>
    </row>
    <row r="2213" spans="1:3" x14ac:dyDescent="0.3">
      <c r="A2213" t="s">
        <v>704</v>
      </c>
      <c r="B2213">
        <v>4.4517000000000003E-3</v>
      </c>
      <c r="C2213">
        <v>0.13323299999999999</v>
      </c>
    </row>
    <row r="2214" spans="1:3" x14ac:dyDescent="0.3">
      <c r="A2214" t="s">
        <v>937</v>
      </c>
      <c r="B2214">
        <v>4.4517000000000003E-3</v>
      </c>
      <c r="C2214">
        <v>-0.8718475</v>
      </c>
    </row>
    <row r="2215" spans="1:3" x14ac:dyDescent="0.3">
      <c r="A2215" t="s">
        <v>2894</v>
      </c>
      <c r="B2215">
        <v>4.4724999999999999E-3</v>
      </c>
      <c r="C2215">
        <v>-0.72404000000000002</v>
      </c>
    </row>
    <row r="2216" spans="1:3" x14ac:dyDescent="0.3">
      <c r="A2216" t="s">
        <v>700</v>
      </c>
      <c r="B2216">
        <v>4.4765999999999999E-3</v>
      </c>
      <c r="C2216">
        <v>-0.37610199999999999</v>
      </c>
    </row>
    <row r="2217" spans="1:3" x14ac:dyDescent="0.3">
      <c r="A2217" t="s">
        <v>2895</v>
      </c>
      <c r="B2217">
        <v>4.4868E-3</v>
      </c>
      <c r="C2217">
        <v>0.35883999999999999</v>
      </c>
    </row>
    <row r="2218" spans="1:3" x14ac:dyDescent="0.3">
      <c r="A2218" t="s">
        <v>2896</v>
      </c>
      <c r="B2218">
        <v>4.4868E-3</v>
      </c>
      <c r="C2218">
        <v>0.29278422500000001</v>
      </c>
    </row>
    <row r="2219" spans="1:3" x14ac:dyDescent="0.3">
      <c r="A2219" t="s">
        <v>2897</v>
      </c>
      <c r="B2219">
        <v>4.4980999999999997E-3</v>
      </c>
      <c r="C2219">
        <v>1.1659250000000001</v>
      </c>
    </row>
    <row r="2220" spans="1:3" x14ac:dyDescent="0.3">
      <c r="A2220" t="s">
        <v>2898</v>
      </c>
      <c r="B2220">
        <v>4.5142000000000003E-3</v>
      </c>
      <c r="C2220">
        <v>0.26864850000000001</v>
      </c>
    </row>
    <row r="2221" spans="1:3" x14ac:dyDescent="0.3">
      <c r="A2221" t="s">
        <v>2899</v>
      </c>
      <c r="B2221">
        <v>4.5258E-3</v>
      </c>
      <c r="C2221">
        <v>-0.21356749999999999</v>
      </c>
    </row>
    <row r="2222" spans="1:3" x14ac:dyDescent="0.3">
      <c r="A2222" t="s">
        <v>2900</v>
      </c>
      <c r="B2222">
        <v>4.5262000000000002E-3</v>
      </c>
      <c r="C2222">
        <v>-0.11367575000000001</v>
      </c>
    </row>
    <row r="2223" spans="1:3" x14ac:dyDescent="0.3">
      <c r="A2223" t="s">
        <v>2901</v>
      </c>
      <c r="B2223">
        <v>4.529E-3</v>
      </c>
      <c r="C2223">
        <v>0.38312950000000001</v>
      </c>
    </row>
    <row r="2224" spans="1:3" x14ac:dyDescent="0.3">
      <c r="A2224" t="s">
        <v>843</v>
      </c>
      <c r="B2224">
        <v>4.5561999999999998E-3</v>
      </c>
      <c r="C2224">
        <v>-0.40529425000000002</v>
      </c>
    </row>
    <row r="2225" spans="1:3" x14ac:dyDescent="0.3">
      <c r="A2225" t="s">
        <v>958</v>
      </c>
      <c r="B2225">
        <v>4.5656999999999998E-3</v>
      </c>
      <c r="C2225">
        <v>0.66649824999999996</v>
      </c>
    </row>
    <row r="2226" spans="1:3" x14ac:dyDescent="0.3">
      <c r="A2226" t="s">
        <v>2902</v>
      </c>
      <c r="B2226">
        <v>4.5849999999999997E-3</v>
      </c>
      <c r="C2226">
        <v>0.1133135</v>
      </c>
    </row>
    <row r="2227" spans="1:3" x14ac:dyDescent="0.3">
      <c r="A2227" t="s">
        <v>2903</v>
      </c>
      <c r="B2227">
        <v>4.6071999999999997E-3</v>
      </c>
      <c r="C2227">
        <v>0.20564725</v>
      </c>
    </row>
    <row r="2228" spans="1:3" x14ac:dyDescent="0.3">
      <c r="A2228" t="s">
        <v>2904</v>
      </c>
      <c r="B2228">
        <v>4.6071999999999997E-3</v>
      </c>
      <c r="C2228">
        <v>0.300603175</v>
      </c>
    </row>
    <row r="2229" spans="1:3" x14ac:dyDescent="0.3">
      <c r="A2229" t="s">
        <v>2905</v>
      </c>
      <c r="B2229">
        <v>4.6405999999999999E-3</v>
      </c>
      <c r="C2229">
        <v>0.41603570000000001</v>
      </c>
    </row>
    <row r="2230" spans="1:3" x14ac:dyDescent="0.3">
      <c r="A2230" t="s">
        <v>2906</v>
      </c>
      <c r="B2230">
        <v>4.6740999999999996E-3</v>
      </c>
      <c r="C2230">
        <v>-0.55369500000000005</v>
      </c>
    </row>
    <row r="2231" spans="1:3" x14ac:dyDescent="0.3">
      <c r="A2231" t="s">
        <v>2907</v>
      </c>
      <c r="B2231">
        <v>4.6740999999999996E-3</v>
      </c>
      <c r="C2231">
        <v>0.20166124999999999</v>
      </c>
    </row>
    <row r="2232" spans="1:3" x14ac:dyDescent="0.3">
      <c r="A2232" t="s">
        <v>291</v>
      </c>
      <c r="B2232">
        <v>4.6781000000000001E-3</v>
      </c>
      <c r="C2232">
        <v>0.23696829999999999</v>
      </c>
    </row>
    <row r="2233" spans="1:3" x14ac:dyDescent="0.3">
      <c r="A2233" t="s">
        <v>2908</v>
      </c>
      <c r="B2233">
        <v>4.6781000000000001E-3</v>
      </c>
      <c r="C2233">
        <v>0.281003</v>
      </c>
    </row>
    <row r="2234" spans="1:3" x14ac:dyDescent="0.3">
      <c r="A2234" t="s">
        <v>2909</v>
      </c>
      <c r="B2234">
        <v>4.6781000000000001E-3</v>
      </c>
      <c r="C2234">
        <v>0.41038999999999998</v>
      </c>
    </row>
    <row r="2235" spans="1:3" x14ac:dyDescent="0.3">
      <c r="A2235" t="s">
        <v>2910</v>
      </c>
      <c r="B2235">
        <v>4.6810999999999997E-3</v>
      </c>
      <c r="C2235">
        <v>-0.18031177500000001</v>
      </c>
    </row>
    <row r="2236" spans="1:3" x14ac:dyDescent="0.3">
      <c r="A2236" t="s">
        <v>2911</v>
      </c>
      <c r="B2236">
        <v>4.7191999999999998E-3</v>
      </c>
      <c r="C2236">
        <v>-0.12799967500000001</v>
      </c>
    </row>
    <row r="2237" spans="1:3" x14ac:dyDescent="0.3">
      <c r="A2237" t="s">
        <v>1099</v>
      </c>
      <c r="B2237">
        <v>4.7333000000000002E-3</v>
      </c>
      <c r="C2237">
        <v>-0.62345249999999997</v>
      </c>
    </row>
    <row r="2238" spans="1:3" x14ac:dyDescent="0.3">
      <c r="A2238" t="s">
        <v>2912</v>
      </c>
      <c r="B2238">
        <v>4.7689999999999998E-3</v>
      </c>
      <c r="C2238">
        <v>0.36238749999999997</v>
      </c>
    </row>
    <row r="2239" spans="1:3" x14ac:dyDescent="0.3">
      <c r="A2239" t="s">
        <v>2913</v>
      </c>
      <c r="B2239">
        <v>4.7881E-3</v>
      </c>
      <c r="C2239">
        <v>-0.24969374999999999</v>
      </c>
    </row>
    <row r="2240" spans="1:3" x14ac:dyDescent="0.3">
      <c r="A2240" t="s">
        <v>2914</v>
      </c>
      <c r="B2240">
        <v>4.7881E-3</v>
      </c>
      <c r="C2240">
        <v>0.50794424999999999</v>
      </c>
    </row>
    <row r="2241" spans="1:3" x14ac:dyDescent="0.3">
      <c r="A2241" t="s">
        <v>2915</v>
      </c>
      <c r="B2241">
        <v>4.7901999999999997E-3</v>
      </c>
      <c r="C2241">
        <v>-0.53489724999999999</v>
      </c>
    </row>
    <row r="2242" spans="1:3" x14ac:dyDescent="0.3">
      <c r="A2242" t="s">
        <v>2916</v>
      </c>
      <c r="B2242">
        <v>4.7993000000000003E-3</v>
      </c>
      <c r="C2242">
        <v>0.39690249999999999</v>
      </c>
    </row>
    <row r="2243" spans="1:3" x14ac:dyDescent="0.3">
      <c r="A2243" t="s">
        <v>2917</v>
      </c>
      <c r="B2243">
        <v>4.8129999999999996E-3</v>
      </c>
      <c r="C2243">
        <v>0.35944999999999999</v>
      </c>
    </row>
    <row r="2244" spans="1:3" x14ac:dyDescent="0.3">
      <c r="A2244" t="s">
        <v>2918</v>
      </c>
      <c r="B2244">
        <v>4.8287E-3</v>
      </c>
      <c r="C2244">
        <v>0.22801774999999999</v>
      </c>
    </row>
    <row r="2245" spans="1:3" x14ac:dyDescent="0.3">
      <c r="A2245" t="s">
        <v>502</v>
      </c>
      <c r="B2245">
        <v>4.8474E-3</v>
      </c>
      <c r="C2245">
        <v>0.14816950000000001</v>
      </c>
    </row>
    <row r="2246" spans="1:3" x14ac:dyDescent="0.3">
      <c r="A2246" t="s">
        <v>2919</v>
      </c>
      <c r="B2246">
        <v>4.8593000000000004E-3</v>
      </c>
      <c r="C2246">
        <v>-0.66182974999999999</v>
      </c>
    </row>
    <row r="2247" spans="1:3" x14ac:dyDescent="0.3">
      <c r="A2247" t="s">
        <v>2920</v>
      </c>
      <c r="B2247">
        <v>4.8624999999999996E-3</v>
      </c>
      <c r="C2247">
        <v>0.5133375</v>
      </c>
    </row>
    <row r="2248" spans="1:3" x14ac:dyDescent="0.3">
      <c r="A2248" t="s">
        <v>2921</v>
      </c>
      <c r="B2248">
        <v>4.8624999999999996E-3</v>
      </c>
      <c r="C2248">
        <v>0.58103724999999995</v>
      </c>
    </row>
    <row r="2249" spans="1:3" x14ac:dyDescent="0.3">
      <c r="A2249" t="s">
        <v>2922</v>
      </c>
      <c r="B2249">
        <v>4.8637999999999997E-3</v>
      </c>
      <c r="C2249">
        <v>0.4523065</v>
      </c>
    </row>
    <row r="2250" spans="1:3" x14ac:dyDescent="0.3">
      <c r="A2250" t="s">
        <v>2923</v>
      </c>
      <c r="B2250">
        <v>4.8831999999999999E-3</v>
      </c>
      <c r="C2250">
        <v>-0.36419095000000001</v>
      </c>
    </row>
    <row r="2251" spans="1:3" x14ac:dyDescent="0.3">
      <c r="A2251" t="s">
        <v>2924</v>
      </c>
      <c r="B2251">
        <v>4.8849000000000002E-3</v>
      </c>
      <c r="C2251">
        <v>0.26077450000000002</v>
      </c>
    </row>
    <row r="2252" spans="1:3" x14ac:dyDescent="0.3">
      <c r="A2252" t="s">
        <v>2925</v>
      </c>
      <c r="B2252">
        <v>4.8872999999999998E-3</v>
      </c>
      <c r="C2252">
        <v>0.46122875000000002</v>
      </c>
    </row>
    <row r="2253" spans="1:3" x14ac:dyDescent="0.3">
      <c r="A2253" t="s">
        <v>2926</v>
      </c>
      <c r="B2253">
        <v>4.8872999999999998E-3</v>
      </c>
      <c r="C2253">
        <v>0.445105425</v>
      </c>
    </row>
    <row r="2254" spans="1:3" x14ac:dyDescent="0.3">
      <c r="A2254" t="s">
        <v>2927</v>
      </c>
      <c r="B2254">
        <v>4.8942999999999999E-3</v>
      </c>
      <c r="C2254">
        <v>0.75521000000000005</v>
      </c>
    </row>
    <row r="2255" spans="1:3" x14ac:dyDescent="0.3">
      <c r="A2255" t="s">
        <v>40</v>
      </c>
      <c r="B2255">
        <v>4.8998999999999996E-3</v>
      </c>
      <c r="C2255">
        <v>1.0786897499999999</v>
      </c>
    </row>
    <row r="2256" spans="1:3" x14ac:dyDescent="0.3">
      <c r="A2256" t="s">
        <v>2928</v>
      </c>
      <c r="B2256">
        <v>4.9007E-3</v>
      </c>
      <c r="C2256">
        <v>-0.20165625000000001</v>
      </c>
    </row>
    <row r="2257" spans="1:3" x14ac:dyDescent="0.3">
      <c r="A2257" t="s">
        <v>2929</v>
      </c>
      <c r="B2257">
        <v>4.9099E-3</v>
      </c>
      <c r="C2257">
        <v>-0.23684875</v>
      </c>
    </row>
    <row r="2258" spans="1:3" x14ac:dyDescent="0.3">
      <c r="A2258" t="s">
        <v>2930</v>
      </c>
      <c r="B2258">
        <v>4.9176000000000003E-3</v>
      </c>
      <c r="C2258">
        <v>-0.41141974999999997</v>
      </c>
    </row>
    <row r="2259" spans="1:3" x14ac:dyDescent="0.3">
      <c r="A2259" t="s">
        <v>2931</v>
      </c>
      <c r="B2259">
        <v>4.9446000000000004E-3</v>
      </c>
      <c r="C2259">
        <v>-0.58229500000000001</v>
      </c>
    </row>
    <row r="2260" spans="1:3" x14ac:dyDescent="0.3">
      <c r="A2260" t="s">
        <v>2932</v>
      </c>
      <c r="B2260">
        <v>4.9475999999999999E-3</v>
      </c>
      <c r="C2260">
        <v>0.20681250000000001</v>
      </c>
    </row>
    <row r="2261" spans="1:3" x14ac:dyDescent="0.3">
      <c r="A2261" t="s">
        <v>1003</v>
      </c>
      <c r="B2261">
        <v>4.9658999999999997E-3</v>
      </c>
      <c r="C2261">
        <v>-0.89100500000000005</v>
      </c>
    </row>
    <row r="2262" spans="1:3" x14ac:dyDescent="0.3">
      <c r="A2262" t="s">
        <v>2933</v>
      </c>
      <c r="B2262">
        <v>4.9658999999999997E-3</v>
      </c>
      <c r="C2262">
        <v>0.35531534999999997</v>
      </c>
    </row>
    <row r="2263" spans="1:3" x14ac:dyDescent="0.3">
      <c r="A2263" t="s">
        <v>2934</v>
      </c>
      <c r="B2263">
        <v>4.9785000000000003E-3</v>
      </c>
      <c r="C2263">
        <v>0.85003200000000001</v>
      </c>
    </row>
    <row r="2264" spans="1:3" x14ac:dyDescent="0.3">
      <c r="A2264" t="s">
        <v>2935</v>
      </c>
      <c r="B2264">
        <v>5.0007999999999997E-3</v>
      </c>
      <c r="C2264">
        <v>0.4641825</v>
      </c>
    </row>
    <row r="2265" spans="1:3" x14ac:dyDescent="0.3">
      <c r="A2265" t="s">
        <v>2936</v>
      </c>
      <c r="B2265">
        <v>5.0045000000000003E-3</v>
      </c>
      <c r="C2265">
        <v>0.28290425000000002</v>
      </c>
    </row>
    <row r="2266" spans="1:3" x14ac:dyDescent="0.3">
      <c r="A2266" t="s">
        <v>2937</v>
      </c>
      <c r="B2266">
        <v>5.0064999999999997E-3</v>
      </c>
      <c r="C2266">
        <v>-0.51029999999999998</v>
      </c>
    </row>
    <row r="2267" spans="1:3" x14ac:dyDescent="0.3">
      <c r="A2267" t="s">
        <v>12</v>
      </c>
      <c r="B2267">
        <v>5.0111000000000001E-3</v>
      </c>
      <c r="C2267">
        <v>1.4901945000000001</v>
      </c>
    </row>
    <row r="2268" spans="1:3" x14ac:dyDescent="0.3">
      <c r="A2268" t="s">
        <v>2938</v>
      </c>
      <c r="B2268">
        <v>5.0122999999999999E-3</v>
      </c>
      <c r="C2268">
        <v>-0.29575000000000001</v>
      </c>
    </row>
    <row r="2269" spans="1:3" x14ac:dyDescent="0.3">
      <c r="A2269" t="s">
        <v>2939</v>
      </c>
      <c r="B2269">
        <v>5.0340000000000003E-3</v>
      </c>
      <c r="C2269">
        <v>0.44793274999999999</v>
      </c>
    </row>
    <row r="2270" spans="1:3" x14ac:dyDescent="0.3">
      <c r="A2270" t="s">
        <v>2940</v>
      </c>
      <c r="B2270">
        <v>5.0394999999999997E-3</v>
      </c>
      <c r="C2270">
        <v>0.35550524999999999</v>
      </c>
    </row>
    <row r="2271" spans="1:3" x14ac:dyDescent="0.3">
      <c r="A2271" t="s">
        <v>2941</v>
      </c>
      <c r="B2271">
        <v>5.0394999999999997E-3</v>
      </c>
      <c r="C2271">
        <v>0.2288</v>
      </c>
    </row>
    <row r="2272" spans="1:3" x14ac:dyDescent="0.3">
      <c r="A2272" t="s">
        <v>2942</v>
      </c>
      <c r="B2272">
        <v>5.0394999999999997E-3</v>
      </c>
      <c r="C2272">
        <v>0.19493025</v>
      </c>
    </row>
    <row r="2273" spans="1:3" x14ac:dyDescent="0.3">
      <c r="A2273" t="s">
        <v>2943</v>
      </c>
      <c r="B2273">
        <v>5.0394999999999997E-3</v>
      </c>
      <c r="C2273">
        <v>0.307944</v>
      </c>
    </row>
    <row r="2274" spans="1:3" x14ac:dyDescent="0.3">
      <c r="A2274" t="s">
        <v>2944</v>
      </c>
      <c r="B2274">
        <v>5.0394999999999997E-3</v>
      </c>
      <c r="C2274">
        <v>0.52222424999999995</v>
      </c>
    </row>
    <row r="2275" spans="1:3" x14ac:dyDescent="0.3">
      <c r="A2275" t="s">
        <v>2945</v>
      </c>
      <c r="B2275">
        <v>5.0394999999999997E-3</v>
      </c>
      <c r="C2275">
        <v>-0.65091500000000002</v>
      </c>
    </row>
    <row r="2276" spans="1:3" x14ac:dyDescent="0.3">
      <c r="A2276" t="s">
        <v>933</v>
      </c>
      <c r="B2276">
        <v>5.0454999999999996E-3</v>
      </c>
      <c r="C2276">
        <v>-0.92507499999999998</v>
      </c>
    </row>
    <row r="2277" spans="1:3" x14ac:dyDescent="0.3">
      <c r="A2277" t="s">
        <v>2946</v>
      </c>
      <c r="B2277">
        <v>5.0556000000000004E-3</v>
      </c>
      <c r="C2277">
        <v>0.55196719999999999</v>
      </c>
    </row>
    <row r="2278" spans="1:3" x14ac:dyDescent="0.3">
      <c r="A2278" t="s">
        <v>883</v>
      </c>
      <c r="B2278">
        <v>5.0559000000000003E-3</v>
      </c>
      <c r="C2278">
        <v>-0.62008525000000003</v>
      </c>
    </row>
    <row r="2279" spans="1:3" x14ac:dyDescent="0.3">
      <c r="A2279" t="s">
        <v>2947</v>
      </c>
      <c r="B2279">
        <v>5.0702999999999998E-3</v>
      </c>
      <c r="C2279">
        <v>-0.24001747500000001</v>
      </c>
    </row>
    <row r="2280" spans="1:3" x14ac:dyDescent="0.3">
      <c r="A2280" t="s">
        <v>2948</v>
      </c>
      <c r="B2280">
        <v>5.0736000000000002E-3</v>
      </c>
      <c r="C2280">
        <v>0.31341999999999998</v>
      </c>
    </row>
    <row r="2281" spans="1:3" x14ac:dyDescent="0.3">
      <c r="A2281" t="s">
        <v>2949</v>
      </c>
      <c r="B2281">
        <v>5.0739000000000001E-3</v>
      </c>
      <c r="C2281">
        <v>-0.38685000000000003</v>
      </c>
    </row>
    <row r="2282" spans="1:3" x14ac:dyDescent="0.3">
      <c r="A2282" t="s">
        <v>2950</v>
      </c>
      <c r="B2282">
        <v>5.0739000000000001E-3</v>
      </c>
      <c r="C2282">
        <v>0.35527750000000002</v>
      </c>
    </row>
    <row r="2283" spans="1:3" x14ac:dyDescent="0.3">
      <c r="A2283" t="s">
        <v>2951</v>
      </c>
      <c r="B2283">
        <v>5.0962999999999998E-3</v>
      </c>
      <c r="C2283">
        <v>0.37654500000000002</v>
      </c>
    </row>
    <row r="2284" spans="1:3" x14ac:dyDescent="0.3">
      <c r="A2284" t="s">
        <v>2952</v>
      </c>
      <c r="B2284">
        <v>5.0967E-3</v>
      </c>
      <c r="C2284">
        <v>0.27555554999999998</v>
      </c>
    </row>
    <row r="2285" spans="1:3" x14ac:dyDescent="0.3">
      <c r="A2285" t="s">
        <v>2953</v>
      </c>
      <c r="B2285">
        <v>5.1032999999999999E-3</v>
      </c>
      <c r="C2285">
        <v>0.75717500000000004</v>
      </c>
    </row>
    <row r="2286" spans="1:3" x14ac:dyDescent="0.3">
      <c r="A2286" t="s">
        <v>2954</v>
      </c>
      <c r="B2286">
        <v>5.1137999999999999E-3</v>
      </c>
      <c r="C2286">
        <v>0.26646524999999999</v>
      </c>
    </row>
    <row r="2287" spans="1:3" x14ac:dyDescent="0.3">
      <c r="A2287" t="s">
        <v>2955</v>
      </c>
      <c r="B2287">
        <v>5.1171000000000003E-3</v>
      </c>
      <c r="C2287">
        <v>-0.16555349999999999</v>
      </c>
    </row>
    <row r="2288" spans="1:3" x14ac:dyDescent="0.3">
      <c r="A2288" t="s">
        <v>2956</v>
      </c>
      <c r="B2288">
        <v>5.1219999999999998E-3</v>
      </c>
      <c r="C2288">
        <v>0.53334999999999999</v>
      </c>
    </row>
    <row r="2289" spans="1:3" x14ac:dyDescent="0.3">
      <c r="A2289" t="s">
        <v>2957</v>
      </c>
      <c r="B2289">
        <v>5.1219999999999998E-3</v>
      </c>
      <c r="C2289">
        <v>7.9166025000000001E-2</v>
      </c>
    </row>
    <row r="2290" spans="1:3" x14ac:dyDescent="0.3">
      <c r="A2290" t="s">
        <v>2958</v>
      </c>
      <c r="B2290">
        <v>5.1219999999999998E-3</v>
      </c>
      <c r="C2290">
        <v>-0.40447749999999999</v>
      </c>
    </row>
    <row r="2291" spans="1:3" x14ac:dyDescent="0.3">
      <c r="A2291" t="s">
        <v>2959</v>
      </c>
      <c r="B2291">
        <v>5.1219999999999998E-3</v>
      </c>
      <c r="C2291">
        <v>0.3439005</v>
      </c>
    </row>
    <row r="2292" spans="1:3" x14ac:dyDescent="0.3">
      <c r="A2292" t="s">
        <v>2960</v>
      </c>
      <c r="B2292">
        <v>5.1235999999999999E-3</v>
      </c>
      <c r="C2292">
        <v>0.293144075</v>
      </c>
    </row>
    <row r="2293" spans="1:3" x14ac:dyDescent="0.3">
      <c r="A2293" t="s">
        <v>2961</v>
      </c>
      <c r="B2293">
        <v>5.1463000000000004E-3</v>
      </c>
      <c r="C2293">
        <v>-0.2511525</v>
      </c>
    </row>
    <row r="2294" spans="1:3" x14ac:dyDescent="0.3">
      <c r="A2294" t="s">
        <v>2962</v>
      </c>
      <c r="B2294">
        <v>5.1479000000000004E-3</v>
      </c>
      <c r="C2294">
        <v>0.28223175</v>
      </c>
    </row>
    <row r="2295" spans="1:3" x14ac:dyDescent="0.3">
      <c r="A2295" t="s">
        <v>2963</v>
      </c>
      <c r="B2295">
        <v>5.1666000000000004E-3</v>
      </c>
      <c r="C2295">
        <v>1.2239424999999999</v>
      </c>
    </row>
    <row r="2296" spans="1:3" x14ac:dyDescent="0.3">
      <c r="A2296" t="s">
        <v>2964</v>
      </c>
      <c r="B2296">
        <v>5.1675000000000002E-3</v>
      </c>
      <c r="C2296">
        <v>-0.20578525</v>
      </c>
    </row>
    <row r="2297" spans="1:3" x14ac:dyDescent="0.3">
      <c r="A2297" t="s">
        <v>2965</v>
      </c>
      <c r="B2297">
        <v>5.1770000000000002E-3</v>
      </c>
      <c r="C2297">
        <v>0.25044650000000002</v>
      </c>
    </row>
    <row r="2298" spans="1:3" x14ac:dyDescent="0.3">
      <c r="A2298" t="s">
        <v>2966</v>
      </c>
      <c r="B2298">
        <v>5.1770000000000002E-3</v>
      </c>
      <c r="C2298">
        <v>0.27821750000000001</v>
      </c>
    </row>
    <row r="2299" spans="1:3" x14ac:dyDescent="0.3">
      <c r="A2299" t="s">
        <v>2967</v>
      </c>
      <c r="B2299">
        <v>5.1945999999999997E-3</v>
      </c>
      <c r="C2299">
        <v>0.13738275</v>
      </c>
    </row>
    <row r="2300" spans="1:3" x14ac:dyDescent="0.3">
      <c r="A2300" t="s">
        <v>2968</v>
      </c>
      <c r="B2300">
        <v>5.1980000000000004E-3</v>
      </c>
      <c r="C2300">
        <v>0.27802500000000002</v>
      </c>
    </row>
    <row r="2301" spans="1:3" x14ac:dyDescent="0.3">
      <c r="A2301" t="s">
        <v>2969</v>
      </c>
      <c r="B2301">
        <v>5.1980000000000004E-3</v>
      </c>
      <c r="C2301">
        <v>0.29625125000000002</v>
      </c>
    </row>
    <row r="2302" spans="1:3" x14ac:dyDescent="0.3">
      <c r="A2302" t="s">
        <v>2970</v>
      </c>
      <c r="B2302">
        <v>5.2017000000000001E-3</v>
      </c>
      <c r="C2302">
        <v>0.38729599999999997</v>
      </c>
    </row>
    <row r="2303" spans="1:3" x14ac:dyDescent="0.3">
      <c r="A2303" t="s">
        <v>2971</v>
      </c>
      <c r="B2303">
        <v>5.2017000000000001E-3</v>
      </c>
      <c r="C2303">
        <v>-0.36939250000000001</v>
      </c>
    </row>
    <row r="2304" spans="1:3" x14ac:dyDescent="0.3">
      <c r="A2304" t="s">
        <v>683</v>
      </c>
      <c r="B2304">
        <v>5.2074E-3</v>
      </c>
      <c r="C2304">
        <v>-0.17122499999999999</v>
      </c>
    </row>
    <row r="2305" spans="1:3" x14ac:dyDescent="0.3">
      <c r="A2305" t="s">
        <v>2972</v>
      </c>
      <c r="B2305">
        <v>5.2074E-3</v>
      </c>
      <c r="C2305">
        <v>0.295126</v>
      </c>
    </row>
    <row r="2306" spans="1:3" x14ac:dyDescent="0.3">
      <c r="A2306" t="s">
        <v>2973</v>
      </c>
      <c r="B2306">
        <v>5.2074E-3</v>
      </c>
      <c r="C2306">
        <v>-0.59098899999999999</v>
      </c>
    </row>
    <row r="2307" spans="1:3" x14ac:dyDescent="0.3">
      <c r="A2307" t="s">
        <v>2974</v>
      </c>
      <c r="B2307">
        <v>5.2312000000000001E-3</v>
      </c>
      <c r="C2307">
        <v>-0.59711749999999997</v>
      </c>
    </row>
    <row r="2308" spans="1:3" x14ac:dyDescent="0.3">
      <c r="A2308" t="s">
        <v>2975</v>
      </c>
      <c r="B2308">
        <v>5.2459999999999998E-3</v>
      </c>
      <c r="C2308">
        <v>0.36158804999999999</v>
      </c>
    </row>
    <row r="2309" spans="1:3" x14ac:dyDescent="0.3">
      <c r="A2309" t="s">
        <v>2976</v>
      </c>
      <c r="B2309">
        <v>5.3135999999999999E-3</v>
      </c>
      <c r="C2309">
        <v>0.243665825</v>
      </c>
    </row>
    <row r="2310" spans="1:3" x14ac:dyDescent="0.3">
      <c r="A2310" t="s">
        <v>2977</v>
      </c>
      <c r="B2310">
        <v>5.3166000000000003E-3</v>
      </c>
      <c r="C2310">
        <v>0.56772492500000005</v>
      </c>
    </row>
    <row r="2311" spans="1:3" x14ac:dyDescent="0.3">
      <c r="A2311" t="s">
        <v>2978</v>
      </c>
      <c r="B2311">
        <v>5.3172999999999996E-3</v>
      </c>
      <c r="C2311">
        <v>0.38378499999999999</v>
      </c>
    </row>
    <row r="2312" spans="1:3" x14ac:dyDescent="0.3">
      <c r="A2312" t="s">
        <v>2979</v>
      </c>
      <c r="B2312">
        <v>5.3277999999999997E-3</v>
      </c>
      <c r="C2312">
        <v>0.24993750000000001</v>
      </c>
    </row>
    <row r="2313" spans="1:3" x14ac:dyDescent="0.3">
      <c r="A2313" t="s">
        <v>437</v>
      </c>
      <c r="B2313">
        <v>5.3325999999999998E-3</v>
      </c>
      <c r="C2313">
        <v>0.24156</v>
      </c>
    </row>
    <row r="2314" spans="1:3" x14ac:dyDescent="0.3">
      <c r="A2314" t="s">
        <v>2980</v>
      </c>
      <c r="B2314">
        <v>5.3942E-3</v>
      </c>
      <c r="C2314">
        <v>-0.90407199999999999</v>
      </c>
    </row>
    <row r="2315" spans="1:3" x14ac:dyDescent="0.3">
      <c r="A2315" t="s">
        <v>2981</v>
      </c>
      <c r="B2315">
        <v>5.4060999999999996E-3</v>
      </c>
      <c r="C2315">
        <v>0.12738374999999999</v>
      </c>
    </row>
    <row r="2316" spans="1:3" x14ac:dyDescent="0.3">
      <c r="A2316" t="s">
        <v>838</v>
      </c>
      <c r="B2316">
        <v>5.4067000000000004E-3</v>
      </c>
      <c r="C2316">
        <v>-0.51719300000000001</v>
      </c>
    </row>
    <row r="2317" spans="1:3" x14ac:dyDescent="0.3">
      <c r="A2317" t="s">
        <v>2982</v>
      </c>
      <c r="B2317">
        <v>5.4070000000000003E-3</v>
      </c>
      <c r="C2317">
        <v>0.25098324999999999</v>
      </c>
    </row>
    <row r="2318" spans="1:3" x14ac:dyDescent="0.3">
      <c r="A2318" t="s">
        <v>2983</v>
      </c>
      <c r="B2318">
        <v>5.4222000000000003E-3</v>
      </c>
      <c r="C2318">
        <v>-0.22531860000000001</v>
      </c>
    </row>
    <row r="2319" spans="1:3" x14ac:dyDescent="0.3">
      <c r="A2319" t="s">
        <v>2984</v>
      </c>
      <c r="B2319">
        <v>5.4465E-3</v>
      </c>
      <c r="C2319">
        <v>-0.36441499999999999</v>
      </c>
    </row>
    <row r="2320" spans="1:3" x14ac:dyDescent="0.3">
      <c r="A2320" t="s">
        <v>2985</v>
      </c>
      <c r="B2320">
        <v>5.4631000000000002E-3</v>
      </c>
      <c r="C2320">
        <v>0.103089</v>
      </c>
    </row>
    <row r="2321" spans="1:3" x14ac:dyDescent="0.3">
      <c r="A2321" t="s">
        <v>2986</v>
      </c>
      <c r="B2321">
        <v>5.4643000000000001E-3</v>
      </c>
      <c r="C2321">
        <v>0.47623749999999998</v>
      </c>
    </row>
    <row r="2322" spans="1:3" x14ac:dyDescent="0.3">
      <c r="A2322" t="s">
        <v>2987</v>
      </c>
      <c r="B2322">
        <v>5.4694000000000001E-3</v>
      </c>
      <c r="C2322">
        <v>0.26532899999999998</v>
      </c>
    </row>
    <row r="2323" spans="1:3" x14ac:dyDescent="0.3">
      <c r="A2323" t="s">
        <v>2988</v>
      </c>
      <c r="B2323">
        <v>5.4973000000000001E-3</v>
      </c>
      <c r="C2323">
        <v>0.34861617</v>
      </c>
    </row>
    <row r="2324" spans="1:3" x14ac:dyDescent="0.3">
      <c r="A2324" t="s">
        <v>2989</v>
      </c>
      <c r="B2324">
        <v>5.5151000000000002E-3</v>
      </c>
      <c r="C2324">
        <v>0.29358250000000002</v>
      </c>
    </row>
    <row r="2325" spans="1:3" x14ac:dyDescent="0.3">
      <c r="A2325" t="s">
        <v>2990</v>
      </c>
      <c r="B2325">
        <v>5.5364000000000003E-3</v>
      </c>
      <c r="C2325">
        <v>-0.35863945000000003</v>
      </c>
    </row>
    <row r="2326" spans="1:3" x14ac:dyDescent="0.3">
      <c r="A2326" t="s">
        <v>2991</v>
      </c>
      <c r="B2326">
        <v>5.5424000000000003E-3</v>
      </c>
      <c r="C2326">
        <v>0.25465500000000002</v>
      </c>
    </row>
    <row r="2327" spans="1:3" x14ac:dyDescent="0.3">
      <c r="A2327" t="s">
        <v>2992</v>
      </c>
      <c r="B2327">
        <v>5.5545999999999998E-3</v>
      </c>
      <c r="C2327">
        <v>0.1927915</v>
      </c>
    </row>
    <row r="2328" spans="1:3" x14ac:dyDescent="0.3">
      <c r="A2328" t="s">
        <v>2993</v>
      </c>
      <c r="B2328">
        <v>5.5612999999999999E-3</v>
      </c>
      <c r="C2328">
        <v>0.26558670000000001</v>
      </c>
    </row>
    <row r="2329" spans="1:3" x14ac:dyDescent="0.3">
      <c r="A2329" t="s">
        <v>2994</v>
      </c>
      <c r="B2329">
        <v>5.5614999999999996E-3</v>
      </c>
      <c r="C2329">
        <v>0.3270245</v>
      </c>
    </row>
    <row r="2330" spans="1:3" x14ac:dyDescent="0.3">
      <c r="A2330" t="s">
        <v>2995</v>
      </c>
      <c r="B2330">
        <v>5.5764999999999999E-3</v>
      </c>
      <c r="C2330">
        <v>-0.75734824999999995</v>
      </c>
    </row>
    <row r="2331" spans="1:3" x14ac:dyDescent="0.3">
      <c r="A2331" t="s">
        <v>2996</v>
      </c>
      <c r="B2331">
        <v>5.5764999999999999E-3</v>
      </c>
      <c r="C2331">
        <v>-0.20780850000000001</v>
      </c>
    </row>
    <row r="2332" spans="1:3" x14ac:dyDescent="0.3">
      <c r="A2332" t="s">
        <v>2997</v>
      </c>
      <c r="B2332">
        <v>5.5766000000000001E-3</v>
      </c>
      <c r="C2332">
        <v>0.33503250000000001</v>
      </c>
    </row>
    <row r="2333" spans="1:3" x14ac:dyDescent="0.3">
      <c r="A2333" t="s">
        <v>2998</v>
      </c>
      <c r="B2333">
        <v>5.5864E-3</v>
      </c>
      <c r="C2333">
        <v>-0.26928692500000001</v>
      </c>
    </row>
    <row r="2334" spans="1:3" x14ac:dyDescent="0.3">
      <c r="A2334" t="s">
        <v>2999</v>
      </c>
      <c r="B2334">
        <v>5.5925999999999997E-3</v>
      </c>
      <c r="C2334">
        <v>-0.78890499999999997</v>
      </c>
    </row>
    <row r="2335" spans="1:3" x14ac:dyDescent="0.3">
      <c r="A2335" t="s">
        <v>3000</v>
      </c>
      <c r="B2335">
        <v>5.6052999999999997E-3</v>
      </c>
      <c r="C2335">
        <v>-0.80623750000000005</v>
      </c>
    </row>
    <row r="2336" spans="1:3" x14ac:dyDescent="0.3">
      <c r="A2336" t="s">
        <v>3001</v>
      </c>
      <c r="B2336">
        <v>5.6062999999999998E-3</v>
      </c>
      <c r="C2336">
        <v>-8.1392249999999999E-2</v>
      </c>
    </row>
    <row r="2337" spans="1:3" x14ac:dyDescent="0.3">
      <c r="A2337" t="s">
        <v>3002</v>
      </c>
      <c r="B2337">
        <v>5.6062999999999998E-3</v>
      </c>
      <c r="C2337">
        <v>-0.31145457500000001</v>
      </c>
    </row>
    <row r="2338" spans="1:3" x14ac:dyDescent="0.3">
      <c r="A2338" t="s">
        <v>3003</v>
      </c>
      <c r="B2338">
        <v>5.6083000000000001E-3</v>
      </c>
      <c r="C2338">
        <v>0.36745549999999999</v>
      </c>
    </row>
    <row r="2339" spans="1:3" x14ac:dyDescent="0.3">
      <c r="A2339" t="s">
        <v>457</v>
      </c>
      <c r="B2339">
        <v>5.6083000000000001E-3</v>
      </c>
      <c r="C2339">
        <v>0.24573752500000001</v>
      </c>
    </row>
    <row r="2340" spans="1:3" x14ac:dyDescent="0.3">
      <c r="A2340" t="s">
        <v>3004</v>
      </c>
      <c r="B2340">
        <v>5.6108E-3</v>
      </c>
      <c r="C2340">
        <v>0.35942499999999999</v>
      </c>
    </row>
    <row r="2341" spans="1:3" x14ac:dyDescent="0.3">
      <c r="A2341" t="s">
        <v>3005</v>
      </c>
      <c r="B2341">
        <v>5.6172000000000001E-3</v>
      </c>
      <c r="C2341">
        <v>0.14388200000000001</v>
      </c>
    </row>
    <row r="2342" spans="1:3" x14ac:dyDescent="0.3">
      <c r="A2342" t="s">
        <v>333</v>
      </c>
      <c r="B2342">
        <v>5.6699000000000003E-3</v>
      </c>
      <c r="C2342">
        <v>0.30343700000000001</v>
      </c>
    </row>
    <row r="2343" spans="1:3" x14ac:dyDescent="0.3">
      <c r="A2343" t="s">
        <v>3006</v>
      </c>
      <c r="B2343">
        <v>5.6851999999999996E-3</v>
      </c>
      <c r="C2343">
        <v>0.26163975</v>
      </c>
    </row>
    <row r="2344" spans="1:3" x14ac:dyDescent="0.3">
      <c r="A2344" t="s">
        <v>3007</v>
      </c>
      <c r="B2344">
        <v>5.6909999999999999E-3</v>
      </c>
      <c r="C2344">
        <v>0.42114499999999999</v>
      </c>
    </row>
    <row r="2345" spans="1:3" x14ac:dyDescent="0.3">
      <c r="A2345" t="s">
        <v>3008</v>
      </c>
      <c r="B2345">
        <v>5.6966999999999999E-3</v>
      </c>
      <c r="C2345">
        <v>0.55192417500000002</v>
      </c>
    </row>
    <row r="2346" spans="1:3" x14ac:dyDescent="0.3">
      <c r="A2346" t="s">
        <v>3009</v>
      </c>
      <c r="B2346">
        <v>5.7251000000000003E-3</v>
      </c>
      <c r="C2346">
        <v>0.48983559999999998</v>
      </c>
    </row>
    <row r="2347" spans="1:3" x14ac:dyDescent="0.3">
      <c r="A2347" t="s">
        <v>3010</v>
      </c>
      <c r="B2347">
        <v>5.7286000000000004E-3</v>
      </c>
      <c r="C2347">
        <v>-0.51349999999999996</v>
      </c>
    </row>
    <row r="2348" spans="1:3" x14ac:dyDescent="0.3">
      <c r="A2348" t="s">
        <v>591</v>
      </c>
      <c r="B2348">
        <v>5.7286000000000004E-3</v>
      </c>
      <c r="C2348">
        <v>-0.23800925000000001</v>
      </c>
    </row>
    <row r="2349" spans="1:3" x14ac:dyDescent="0.3">
      <c r="A2349" t="s">
        <v>3011</v>
      </c>
      <c r="B2349">
        <v>5.7501000000000002E-3</v>
      </c>
      <c r="C2349">
        <v>0.13589000000000001</v>
      </c>
    </row>
    <row r="2350" spans="1:3" x14ac:dyDescent="0.3">
      <c r="A2350" t="s">
        <v>3012</v>
      </c>
      <c r="B2350">
        <v>5.7501000000000002E-3</v>
      </c>
      <c r="C2350">
        <v>-0.30944674999999999</v>
      </c>
    </row>
    <row r="2351" spans="1:3" x14ac:dyDescent="0.3">
      <c r="A2351" t="s">
        <v>3013</v>
      </c>
      <c r="B2351">
        <v>5.7501000000000002E-3</v>
      </c>
      <c r="C2351">
        <v>-1.5056825</v>
      </c>
    </row>
    <row r="2352" spans="1:3" x14ac:dyDescent="0.3">
      <c r="A2352" t="s">
        <v>3014</v>
      </c>
      <c r="B2352">
        <v>5.7768000000000003E-3</v>
      </c>
      <c r="C2352">
        <v>0.18539292499999999</v>
      </c>
    </row>
    <row r="2353" spans="1:3" x14ac:dyDescent="0.3">
      <c r="A2353" t="s">
        <v>3015</v>
      </c>
      <c r="B2353">
        <v>5.8111999999999999E-3</v>
      </c>
      <c r="C2353">
        <v>0.32774534999999999</v>
      </c>
    </row>
    <row r="2354" spans="1:3" x14ac:dyDescent="0.3">
      <c r="A2354" t="s">
        <v>3016</v>
      </c>
      <c r="B2354">
        <v>5.8111999999999999E-3</v>
      </c>
      <c r="C2354">
        <v>-0.35703499999999999</v>
      </c>
    </row>
    <row r="2355" spans="1:3" x14ac:dyDescent="0.3">
      <c r="A2355" t="s">
        <v>3017</v>
      </c>
      <c r="B2355">
        <v>5.8275000000000002E-3</v>
      </c>
      <c r="C2355">
        <v>-0.18863992500000001</v>
      </c>
    </row>
    <row r="2356" spans="1:3" x14ac:dyDescent="0.3">
      <c r="A2356" t="s">
        <v>3018</v>
      </c>
      <c r="B2356">
        <v>5.8409000000000004E-3</v>
      </c>
      <c r="C2356">
        <v>0.18086574999999999</v>
      </c>
    </row>
    <row r="2357" spans="1:3" x14ac:dyDescent="0.3">
      <c r="A2357" t="s">
        <v>3019</v>
      </c>
      <c r="B2357">
        <v>5.8409000000000004E-3</v>
      </c>
      <c r="C2357">
        <v>-0.31082399999999999</v>
      </c>
    </row>
    <row r="2358" spans="1:3" x14ac:dyDescent="0.3">
      <c r="A2358" t="s">
        <v>3020</v>
      </c>
      <c r="B2358">
        <v>5.8409000000000004E-3</v>
      </c>
      <c r="C2358">
        <v>0.98045000000000004</v>
      </c>
    </row>
    <row r="2359" spans="1:3" x14ac:dyDescent="0.3">
      <c r="A2359" t="s">
        <v>3021</v>
      </c>
      <c r="B2359">
        <v>5.8409000000000004E-3</v>
      </c>
      <c r="C2359">
        <v>-0.12538949999999999</v>
      </c>
    </row>
    <row r="2360" spans="1:3" x14ac:dyDescent="0.3">
      <c r="A2360" t="s">
        <v>3022</v>
      </c>
      <c r="B2360">
        <v>5.8409000000000004E-3</v>
      </c>
      <c r="C2360">
        <v>-0.40376837500000001</v>
      </c>
    </row>
    <row r="2361" spans="1:3" x14ac:dyDescent="0.3">
      <c r="A2361" t="s">
        <v>762</v>
      </c>
      <c r="B2361">
        <v>5.8418000000000003E-3</v>
      </c>
      <c r="C2361">
        <v>-0.20601649999999999</v>
      </c>
    </row>
    <row r="2362" spans="1:3" x14ac:dyDescent="0.3">
      <c r="A2362" t="s">
        <v>3023</v>
      </c>
      <c r="B2362">
        <v>5.8418000000000003E-3</v>
      </c>
      <c r="C2362">
        <v>0.2442425</v>
      </c>
    </row>
    <row r="2363" spans="1:3" x14ac:dyDescent="0.3">
      <c r="A2363" t="s">
        <v>3024</v>
      </c>
      <c r="B2363">
        <v>5.8677E-3</v>
      </c>
      <c r="C2363">
        <v>-0.39512049999999999</v>
      </c>
    </row>
    <row r="2364" spans="1:3" x14ac:dyDescent="0.3">
      <c r="A2364" t="s">
        <v>3025</v>
      </c>
      <c r="B2364">
        <v>5.8833000000000002E-3</v>
      </c>
      <c r="C2364">
        <v>-0.32559500000000002</v>
      </c>
    </row>
    <row r="2365" spans="1:3" x14ac:dyDescent="0.3">
      <c r="A2365" t="s">
        <v>3026</v>
      </c>
      <c r="B2365">
        <v>5.9071000000000002E-3</v>
      </c>
      <c r="C2365">
        <v>0.62039675000000005</v>
      </c>
    </row>
    <row r="2366" spans="1:3" x14ac:dyDescent="0.3">
      <c r="A2366" t="s">
        <v>3027</v>
      </c>
      <c r="B2366">
        <v>5.914E-3</v>
      </c>
      <c r="C2366">
        <v>0.4932975</v>
      </c>
    </row>
    <row r="2367" spans="1:3" x14ac:dyDescent="0.3">
      <c r="A2367" t="s">
        <v>3028</v>
      </c>
      <c r="B2367">
        <v>5.9239000000000002E-3</v>
      </c>
      <c r="C2367">
        <v>-0.19982</v>
      </c>
    </row>
    <row r="2368" spans="1:3" x14ac:dyDescent="0.3">
      <c r="A2368" t="s">
        <v>3029</v>
      </c>
      <c r="B2368">
        <v>5.9248E-3</v>
      </c>
      <c r="C2368">
        <v>0.59887650000000003</v>
      </c>
    </row>
    <row r="2369" spans="1:3" x14ac:dyDescent="0.3">
      <c r="A2369" t="s">
        <v>439</v>
      </c>
      <c r="B2369">
        <v>5.9252000000000003E-3</v>
      </c>
      <c r="C2369">
        <v>0.28329175000000001</v>
      </c>
    </row>
    <row r="2370" spans="1:3" x14ac:dyDescent="0.3">
      <c r="A2370" t="s">
        <v>3030</v>
      </c>
      <c r="B2370">
        <v>5.9300999999999998E-3</v>
      </c>
      <c r="C2370">
        <v>0.20752399999999999</v>
      </c>
    </row>
    <row r="2371" spans="1:3" x14ac:dyDescent="0.3">
      <c r="A2371" t="s">
        <v>3031</v>
      </c>
      <c r="B2371">
        <v>5.9300999999999998E-3</v>
      </c>
      <c r="C2371">
        <v>0.42070299999999999</v>
      </c>
    </row>
    <row r="2372" spans="1:3" x14ac:dyDescent="0.3">
      <c r="A2372" t="s">
        <v>3032</v>
      </c>
      <c r="B2372">
        <v>5.9553999999999996E-3</v>
      </c>
      <c r="C2372">
        <v>-0.21640999999999999</v>
      </c>
    </row>
    <row r="2373" spans="1:3" x14ac:dyDescent="0.3">
      <c r="A2373" t="s">
        <v>3033</v>
      </c>
      <c r="B2373">
        <v>5.9585999999999997E-3</v>
      </c>
      <c r="C2373">
        <v>-0.15577525</v>
      </c>
    </row>
    <row r="2374" spans="1:3" x14ac:dyDescent="0.3">
      <c r="A2374" t="s">
        <v>3034</v>
      </c>
      <c r="B2374">
        <v>5.9585999999999997E-3</v>
      </c>
      <c r="C2374">
        <v>-0.17288600000000001</v>
      </c>
    </row>
    <row r="2375" spans="1:3" x14ac:dyDescent="0.3">
      <c r="A2375" t="s">
        <v>3035</v>
      </c>
      <c r="B2375">
        <v>6.0035000000000002E-3</v>
      </c>
      <c r="C2375">
        <v>0.31730075000000002</v>
      </c>
    </row>
    <row r="2376" spans="1:3" x14ac:dyDescent="0.3">
      <c r="A2376" t="s">
        <v>3036</v>
      </c>
      <c r="B2376">
        <v>6.0111000000000001E-3</v>
      </c>
      <c r="C2376">
        <v>0.80509755000000005</v>
      </c>
    </row>
    <row r="2377" spans="1:3" x14ac:dyDescent="0.3">
      <c r="A2377" t="s">
        <v>3037</v>
      </c>
      <c r="B2377">
        <v>6.0111000000000001E-3</v>
      </c>
      <c r="C2377">
        <v>-0.15353502499999999</v>
      </c>
    </row>
    <row r="2378" spans="1:3" x14ac:dyDescent="0.3">
      <c r="A2378" t="s">
        <v>3038</v>
      </c>
      <c r="B2378">
        <v>6.0133000000000001E-3</v>
      </c>
      <c r="C2378">
        <v>-0.99897999999999998</v>
      </c>
    </row>
    <row r="2379" spans="1:3" x14ac:dyDescent="0.3">
      <c r="A2379" t="s">
        <v>3039</v>
      </c>
      <c r="B2379">
        <v>6.0177E-3</v>
      </c>
      <c r="C2379">
        <v>-0.77297404999999997</v>
      </c>
    </row>
    <row r="2380" spans="1:3" x14ac:dyDescent="0.3">
      <c r="A2380" t="s">
        <v>3040</v>
      </c>
      <c r="B2380">
        <v>6.0607999999999999E-3</v>
      </c>
      <c r="C2380">
        <v>1.227015</v>
      </c>
    </row>
    <row r="2381" spans="1:3" x14ac:dyDescent="0.3">
      <c r="A2381" t="s">
        <v>3041</v>
      </c>
      <c r="B2381">
        <v>6.0724999999999998E-3</v>
      </c>
      <c r="C2381">
        <v>-0.33872000000000002</v>
      </c>
    </row>
    <row r="2382" spans="1:3" x14ac:dyDescent="0.3">
      <c r="A2382" t="s">
        <v>405</v>
      </c>
      <c r="B2382">
        <v>6.0847000000000002E-3</v>
      </c>
      <c r="C2382">
        <v>0.41488025000000001</v>
      </c>
    </row>
    <row r="2383" spans="1:3" x14ac:dyDescent="0.3">
      <c r="A2383" t="s">
        <v>3042</v>
      </c>
      <c r="B2383">
        <v>6.0847000000000002E-3</v>
      </c>
      <c r="C2383">
        <v>0.36325249999999998</v>
      </c>
    </row>
    <row r="2384" spans="1:3" x14ac:dyDescent="0.3">
      <c r="A2384" t="s">
        <v>3043</v>
      </c>
      <c r="B2384">
        <v>6.1027E-3</v>
      </c>
      <c r="C2384">
        <v>-0.469347925</v>
      </c>
    </row>
    <row r="2385" spans="1:3" x14ac:dyDescent="0.3">
      <c r="A2385" t="s">
        <v>431</v>
      </c>
      <c r="B2385">
        <v>6.1126000000000002E-3</v>
      </c>
      <c r="C2385">
        <v>-0.29990600000000001</v>
      </c>
    </row>
    <row r="2386" spans="1:3" x14ac:dyDescent="0.3">
      <c r="A2386" t="s">
        <v>3044</v>
      </c>
      <c r="B2386">
        <v>6.1126000000000002E-3</v>
      </c>
      <c r="C2386">
        <v>0.61998249999999999</v>
      </c>
    </row>
    <row r="2387" spans="1:3" x14ac:dyDescent="0.3">
      <c r="A2387" t="s">
        <v>3045</v>
      </c>
      <c r="B2387">
        <v>6.1158000000000002E-3</v>
      </c>
      <c r="C2387">
        <v>-0.76020500000000002</v>
      </c>
    </row>
    <row r="2388" spans="1:3" x14ac:dyDescent="0.3">
      <c r="A2388" t="s">
        <v>3046</v>
      </c>
      <c r="B2388">
        <v>6.1174000000000003E-3</v>
      </c>
      <c r="C2388">
        <v>0.40195599999999998</v>
      </c>
    </row>
    <row r="2389" spans="1:3" x14ac:dyDescent="0.3">
      <c r="A2389" t="s">
        <v>3047</v>
      </c>
      <c r="B2389">
        <v>6.1231999999999997E-3</v>
      </c>
      <c r="C2389">
        <v>1.13714275</v>
      </c>
    </row>
    <row r="2390" spans="1:3" x14ac:dyDescent="0.3">
      <c r="A2390" t="s">
        <v>452</v>
      </c>
      <c r="B2390">
        <v>6.1231999999999997E-3</v>
      </c>
      <c r="C2390">
        <v>0.22986000000000001</v>
      </c>
    </row>
    <row r="2391" spans="1:3" x14ac:dyDescent="0.3">
      <c r="A2391" t="s">
        <v>3048</v>
      </c>
      <c r="B2391">
        <v>6.1412000000000003E-3</v>
      </c>
      <c r="C2391">
        <v>0.58962999999999999</v>
      </c>
    </row>
    <row r="2392" spans="1:3" x14ac:dyDescent="0.3">
      <c r="A2392" t="s">
        <v>3049</v>
      </c>
      <c r="B2392">
        <v>6.1456000000000002E-3</v>
      </c>
      <c r="C2392">
        <v>0.34991499999999998</v>
      </c>
    </row>
    <row r="2393" spans="1:3" x14ac:dyDescent="0.3">
      <c r="A2393" t="s">
        <v>3050</v>
      </c>
      <c r="B2393">
        <v>6.1520000000000004E-3</v>
      </c>
      <c r="C2393">
        <v>0.27618500000000001</v>
      </c>
    </row>
    <row r="2394" spans="1:3" x14ac:dyDescent="0.3">
      <c r="A2394" t="s">
        <v>3051</v>
      </c>
      <c r="B2394">
        <v>6.1565999999999999E-3</v>
      </c>
      <c r="C2394">
        <v>-0.3387675</v>
      </c>
    </row>
    <row r="2395" spans="1:3" x14ac:dyDescent="0.3">
      <c r="A2395" t="s">
        <v>3052</v>
      </c>
      <c r="B2395">
        <v>6.1565999999999999E-3</v>
      </c>
      <c r="C2395">
        <v>-0.98054649999999999</v>
      </c>
    </row>
    <row r="2396" spans="1:3" x14ac:dyDescent="0.3">
      <c r="A2396" t="s">
        <v>956</v>
      </c>
      <c r="B2396">
        <v>6.1565999999999999E-3</v>
      </c>
      <c r="C2396">
        <v>-0.90396500000000002</v>
      </c>
    </row>
    <row r="2397" spans="1:3" x14ac:dyDescent="0.3">
      <c r="A2397" t="s">
        <v>3053</v>
      </c>
      <c r="B2397">
        <v>6.1802999999999997E-3</v>
      </c>
      <c r="C2397">
        <v>0.51588500000000004</v>
      </c>
    </row>
    <row r="2398" spans="1:3" x14ac:dyDescent="0.3">
      <c r="A2398" t="s">
        <v>3054</v>
      </c>
      <c r="B2398">
        <v>6.1862000000000002E-3</v>
      </c>
      <c r="C2398">
        <v>0.35890280000000002</v>
      </c>
    </row>
    <row r="2399" spans="1:3" x14ac:dyDescent="0.3">
      <c r="A2399" t="s">
        <v>3055</v>
      </c>
      <c r="B2399">
        <v>6.1973000000000002E-3</v>
      </c>
      <c r="C2399">
        <v>-0.38761182500000002</v>
      </c>
    </row>
    <row r="2400" spans="1:3" x14ac:dyDescent="0.3">
      <c r="A2400" t="s">
        <v>3056</v>
      </c>
      <c r="B2400">
        <v>6.2030000000000002E-3</v>
      </c>
      <c r="C2400">
        <v>0.10460475</v>
      </c>
    </row>
    <row r="2401" spans="1:3" x14ac:dyDescent="0.3">
      <c r="A2401" t="s">
        <v>3057</v>
      </c>
      <c r="B2401">
        <v>6.2030000000000002E-3</v>
      </c>
      <c r="C2401">
        <v>-0.61884749999999999</v>
      </c>
    </row>
    <row r="2402" spans="1:3" x14ac:dyDescent="0.3">
      <c r="A2402" t="s">
        <v>3058</v>
      </c>
      <c r="B2402">
        <v>6.2034000000000004E-3</v>
      </c>
      <c r="C2402">
        <v>0.45227325000000002</v>
      </c>
    </row>
    <row r="2403" spans="1:3" x14ac:dyDescent="0.3">
      <c r="A2403" t="s">
        <v>3059</v>
      </c>
      <c r="B2403">
        <v>6.2050999999999999E-3</v>
      </c>
      <c r="C2403">
        <v>0.30722749999999999</v>
      </c>
    </row>
    <row r="2404" spans="1:3" x14ac:dyDescent="0.3">
      <c r="A2404" t="s">
        <v>3060</v>
      </c>
      <c r="B2404">
        <v>6.2050999999999999E-3</v>
      </c>
      <c r="C2404">
        <v>0.3978275</v>
      </c>
    </row>
    <row r="2405" spans="1:3" x14ac:dyDescent="0.3">
      <c r="A2405" t="s">
        <v>3061</v>
      </c>
      <c r="B2405">
        <v>6.2147000000000001E-3</v>
      </c>
      <c r="C2405">
        <v>0.19772300000000001</v>
      </c>
    </row>
    <row r="2406" spans="1:3" x14ac:dyDescent="0.3">
      <c r="A2406" t="s">
        <v>3062</v>
      </c>
      <c r="B2406">
        <v>6.2185000000000001E-3</v>
      </c>
      <c r="C2406">
        <v>0.1411925</v>
      </c>
    </row>
    <row r="2407" spans="1:3" x14ac:dyDescent="0.3">
      <c r="A2407" t="s">
        <v>3063</v>
      </c>
      <c r="B2407">
        <v>6.2185000000000001E-3</v>
      </c>
      <c r="C2407">
        <v>0.41257802500000001</v>
      </c>
    </row>
    <row r="2408" spans="1:3" x14ac:dyDescent="0.3">
      <c r="A2408" t="s">
        <v>3064</v>
      </c>
      <c r="B2408">
        <v>6.2185000000000001E-3</v>
      </c>
      <c r="C2408">
        <v>0.24595</v>
      </c>
    </row>
    <row r="2409" spans="1:3" x14ac:dyDescent="0.3">
      <c r="A2409" t="s">
        <v>3065</v>
      </c>
      <c r="B2409">
        <v>6.2430000000000003E-3</v>
      </c>
      <c r="C2409">
        <v>0.30535275000000001</v>
      </c>
    </row>
    <row r="2410" spans="1:3" x14ac:dyDescent="0.3">
      <c r="A2410" t="s">
        <v>3066</v>
      </c>
      <c r="B2410">
        <v>6.2589000000000004E-3</v>
      </c>
      <c r="C2410">
        <v>-0.62551749999999995</v>
      </c>
    </row>
    <row r="2411" spans="1:3" x14ac:dyDescent="0.3">
      <c r="A2411" t="s">
        <v>3067</v>
      </c>
      <c r="B2411">
        <v>6.2759000000000001E-3</v>
      </c>
      <c r="C2411">
        <v>-0.36411500000000002</v>
      </c>
    </row>
    <row r="2412" spans="1:3" x14ac:dyDescent="0.3">
      <c r="A2412" t="s">
        <v>3068</v>
      </c>
      <c r="B2412">
        <v>6.2915999999999996E-3</v>
      </c>
      <c r="C2412">
        <v>-0.55644000000000005</v>
      </c>
    </row>
    <row r="2413" spans="1:3" x14ac:dyDescent="0.3">
      <c r="A2413" t="s">
        <v>3069</v>
      </c>
      <c r="B2413">
        <v>6.2915999999999996E-3</v>
      </c>
      <c r="C2413">
        <v>-0.54585822500000003</v>
      </c>
    </row>
    <row r="2414" spans="1:3" x14ac:dyDescent="0.3">
      <c r="A2414" t="s">
        <v>3070</v>
      </c>
      <c r="B2414">
        <v>6.2928999999999997E-3</v>
      </c>
      <c r="C2414">
        <v>0.276225</v>
      </c>
    </row>
    <row r="2415" spans="1:3" x14ac:dyDescent="0.3">
      <c r="A2415" t="s">
        <v>3071</v>
      </c>
      <c r="B2415">
        <v>6.3312000000000004E-3</v>
      </c>
      <c r="C2415">
        <v>0.28904825000000001</v>
      </c>
    </row>
    <row r="2416" spans="1:3" x14ac:dyDescent="0.3">
      <c r="A2416" t="s">
        <v>627</v>
      </c>
      <c r="B2416">
        <v>6.3495000000000001E-3</v>
      </c>
      <c r="C2416">
        <v>-0.42622975000000002</v>
      </c>
    </row>
    <row r="2417" spans="1:3" x14ac:dyDescent="0.3">
      <c r="A2417" t="s">
        <v>3072</v>
      </c>
      <c r="B2417">
        <v>6.3581000000000002E-3</v>
      </c>
      <c r="C2417">
        <v>0.41738392499999999</v>
      </c>
    </row>
    <row r="2418" spans="1:3" x14ac:dyDescent="0.3">
      <c r="A2418" t="s">
        <v>3073</v>
      </c>
      <c r="B2418">
        <v>6.3626999999999998E-3</v>
      </c>
      <c r="C2418">
        <v>-1.6098749999999999</v>
      </c>
    </row>
    <row r="2419" spans="1:3" x14ac:dyDescent="0.3">
      <c r="A2419" t="s">
        <v>3074</v>
      </c>
      <c r="B2419">
        <v>6.3753999999999998E-3</v>
      </c>
      <c r="C2419">
        <v>0.24847849999999999</v>
      </c>
    </row>
    <row r="2420" spans="1:3" x14ac:dyDescent="0.3">
      <c r="A2420" t="s">
        <v>3075</v>
      </c>
      <c r="B2420">
        <v>6.3809000000000001E-3</v>
      </c>
      <c r="C2420">
        <v>0.13218750000000001</v>
      </c>
    </row>
    <row r="2421" spans="1:3" x14ac:dyDescent="0.3">
      <c r="A2421" t="s">
        <v>3076</v>
      </c>
      <c r="B2421">
        <v>6.3819000000000002E-3</v>
      </c>
      <c r="C2421">
        <v>0.12909567499999999</v>
      </c>
    </row>
    <row r="2422" spans="1:3" x14ac:dyDescent="0.3">
      <c r="A2422" t="s">
        <v>3077</v>
      </c>
      <c r="B2422">
        <v>6.3841000000000002E-3</v>
      </c>
      <c r="C2422">
        <v>-1.149650925</v>
      </c>
    </row>
    <row r="2423" spans="1:3" x14ac:dyDescent="0.3">
      <c r="A2423" t="s">
        <v>3078</v>
      </c>
      <c r="B2423">
        <v>6.3946000000000003E-3</v>
      </c>
      <c r="C2423">
        <v>-0.13861780000000001</v>
      </c>
    </row>
    <row r="2424" spans="1:3" x14ac:dyDescent="0.3">
      <c r="A2424" t="s">
        <v>3079</v>
      </c>
      <c r="B2424">
        <v>6.437E-3</v>
      </c>
      <c r="C2424">
        <v>0.38607249999999999</v>
      </c>
    </row>
    <row r="2425" spans="1:3" x14ac:dyDescent="0.3">
      <c r="A2425" t="s">
        <v>3080</v>
      </c>
      <c r="B2425">
        <v>6.4377999999999996E-3</v>
      </c>
      <c r="C2425">
        <v>0.39166000000000001</v>
      </c>
    </row>
    <row r="2426" spans="1:3" x14ac:dyDescent="0.3">
      <c r="A2426" t="s">
        <v>3081</v>
      </c>
      <c r="B2426">
        <v>6.4603999999999998E-3</v>
      </c>
      <c r="C2426">
        <v>-0.26148450000000001</v>
      </c>
    </row>
    <row r="2427" spans="1:3" x14ac:dyDescent="0.3">
      <c r="A2427" t="s">
        <v>513</v>
      </c>
      <c r="B2427">
        <v>6.4682000000000003E-3</v>
      </c>
      <c r="C2427">
        <v>0.12758775</v>
      </c>
    </row>
    <row r="2428" spans="1:3" x14ac:dyDescent="0.3">
      <c r="A2428" t="s">
        <v>3082</v>
      </c>
      <c r="B2428">
        <v>6.4746999999999999E-3</v>
      </c>
      <c r="C2428">
        <v>0.21596499999999999</v>
      </c>
    </row>
    <row r="2429" spans="1:3" x14ac:dyDescent="0.3">
      <c r="A2429" t="s">
        <v>3083</v>
      </c>
      <c r="B2429">
        <v>6.4757E-3</v>
      </c>
      <c r="C2429">
        <v>0.22728000000000001</v>
      </c>
    </row>
    <row r="2430" spans="1:3" x14ac:dyDescent="0.3">
      <c r="A2430" t="s">
        <v>887</v>
      </c>
      <c r="B2430">
        <v>6.4828999999999998E-3</v>
      </c>
      <c r="C2430">
        <v>-0.71743999999999997</v>
      </c>
    </row>
    <row r="2431" spans="1:3" x14ac:dyDescent="0.3">
      <c r="A2431" t="s">
        <v>1086</v>
      </c>
      <c r="B2431">
        <v>6.4983000000000003E-3</v>
      </c>
      <c r="C2431">
        <v>-0.84717750000000003</v>
      </c>
    </row>
    <row r="2432" spans="1:3" x14ac:dyDescent="0.3">
      <c r="A2432" t="s">
        <v>3084</v>
      </c>
      <c r="B2432">
        <v>6.4989000000000002E-3</v>
      </c>
      <c r="C2432">
        <v>0.44098775000000001</v>
      </c>
    </row>
    <row r="2433" spans="1:3" x14ac:dyDescent="0.3">
      <c r="A2433" t="s">
        <v>3085</v>
      </c>
      <c r="B2433">
        <v>6.5151999999999996E-3</v>
      </c>
      <c r="C2433">
        <v>0.24876200000000001</v>
      </c>
    </row>
    <row r="2434" spans="1:3" x14ac:dyDescent="0.3">
      <c r="A2434" t="s">
        <v>3086</v>
      </c>
      <c r="B2434">
        <v>6.5198000000000001E-3</v>
      </c>
      <c r="C2434">
        <v>-0.38181759999999998</v>
      </c>
    </row>
    <row r="2435" spans="1:3" x14ac:dyDescent="0.3">
      <c r="A2435" t="s">
        <v>3087</v>
      </c>
      <c r="B2435">
        <v>6.5325000000000001E-3</v>
      </c>
      <c r="C2435">
        <v>-0.22182162499999999</v>
      </c>
    </row>
    <row r="2436" spans="1:3" x14ac:dyDescent="0.3">
      <c r="A2436" t="s">
        <v>3088</v>
      </c>
      <c r="B2436">
        <v>6.5776000000000003E-3</v>
      </c>
      <c r="C2436">
        <v>0.7920275</v>
      </c>
    </row>
    <row r="2437" spans="1:3" x14ac:dyDescent="0.3">
      <c r="A2437" t="s">
        <v>3089</v>
      </c>
      <c r="B2437">
        <v>6.5995999999999997E-3</v>
      </c>
      <c r="C2437">
        <v>0.86529900000000004</v>
      </c>
    </row>
    <row r="2438" spans="1:3" x14ac:dyDescent="0.3">
      <c r="A2438" t="s">
        <v>3090</v>
      </c>
      <c r="B2438">
        <v>6.6188000000000002E-3</v>
      </c>
      <c r="C2438">
        <v>0.2891725</v>
      </c>
    </row>
    <row r="2439" spans="1:3" x14ac:dyDescent="0.3">
      <c r="A2439" t="s">
        <v>3091</v>
      </c>
      <c r="B2439">
        <v>6.6299999999999996E-3</v>
      </c>
      <c r="C2439">
        <v>0.20738282499999999</v>
      </c>
    </row>
    <row r="2440" spans="1:3" x14ac:dyDescent="0.3">
      <c r="A2440" t="s">
        <v>3092</v>
      </c>
      <c r="B2440">
        <v>6.6734999999999997E-3</v>
      </c>
      <c r="C2440">
        <v>-0.2024125</v>
      </c>
    </row>
    <row r="2441" spans="1:3" x14ac:dyDescent="0.3">
      <c r="A2441" t="s">
        <v>3093</v>
      </c>
      <c r="B2441">
        <v>6.6734999999999997E-3</v>
      </c>
      <c r="C2441">
        <v>0.38754499999999997</v>
      </c>
    </row>
    <row r="2442" spans="1:3" x14ac:dyDescent="0.3">
      <c r="A2442" t="s">
        <v>3094</v>
      </c>
      <c r="B2442">
        <v>6.6775999999999997E-3</v>
      </c>
      <c r="C2442">
        <v>0.58395750000000002</v>
      </c>
    </row>
    <row r="2443" spans="1:3" x14ac:dyDescent="0.3">
      <c r="A2443" t="s">
        <v>3095</v>
      </c>
      <c r="B2443">
        <v>6.6886000000000003E-3</v>
      </c>
      <c r="C2443">
        <v>-0.23702024999999999</v>
      </c>
    </row>
    <row r="2444" spans="1:3" x14ac:dyDescent="0.3">
      <c r="A2444" t="s">
        <v>3096</v>
      </c>
      <c r="B2444">
        <v>6.6917000000000001E-3</v>
      </c>
      <c r="C2444">
        <v>0.61226749999999996</v>
      </c>
    </row>
    <row r="2445" spans="1:3" x14ac:dyDescent="0.3">
      <c r="A2445" t="s">
        <v>3097</v>
      </c>
      <c r="B2445">
        <v>6.6918000000000004E-3</v>
      </c>
      <c r="C2445">
        <v>0.80734249999999996</v>
      </c>
    </row>
    <row r="2446" spans="1:3" x14ac:dyDescent="0.3">
      <c r="A2446" t="s">
        <v>3098</v>
      </c>
      <c r="B2446">
        <v>6.7003999999999996E-3</v>
      </c>
      <c r="C2446">
        <v>0.36155749999999998</v>
      </c>
    </row>
    <row r="2447" spans="1:3" x14ac:dyDescent="0.3">
      <c r="A2447" t="s">
        <v>3099</v>
      </c>
      <c r="B2447">
        <v>6.7162999999999997E-3</v>
      </c>
      <c r="C2447">
        <v>0.38416499999999998</v>
      </c>
    </row>
    <row r="2448" spans="1:3" x14ac:dyDescent="0.3">
      <c r="A2448" t="s">
        <v>3100</v>
      </c>
      <c r="B2448">
        <v>6.7215E-3</v>
      </c>
      <c r="C2448">
        <v>0.42437350000000001</v>
      </c>
    </row>
    <row r="2449" spans="1:3" x14ac:dyDescent="0.3">
      <c r="A2449" t="s">
        <v>614</v>
      </c>
      <c r="B2449">
        <v>6.7429999999999999E-3</v>
      </c>
      <c r="C2449">
        <v>-0.27631224999999998</v>
      </c>
    </row>
    <row r="2450" spans="1:3" x14ac:dyDescent="0.3">
      <c r="A2450" t="s">
        <v>3101</v>
      </c>
      <c r="B2450">
        <v>6.7537999999999999E-3</v>
      </c>
      <c r="C2450">
        <v>0.18437724999999999</v>
      </c>
    </row>
    <row r="2451" spans="1:3" x14ac:dyDescent="0.3">
      <c r="A2451" t="s">
        <v>3102</v>
      </c>
      <c r="B2451">
        <v>6.7724999999999999E-3</v>
      </c>
      <c r="C2451">
        <v>-0.38196249999999998</v>
      </c>
    </row>
    <row r="2452" spans="1:3" x14ac:dyDescent="0.3">
      <c r="A2452" t="s">
        <v>187</v>
      </c>
      <c r="B2452">
        <v>6.7786000000000001E-3</v>
      </c>
      <c r="C2452">
        <v>0.58442249999999996</v>
      </c>
    </row>
    <row r="2453" spans="1:3" x14ac:dyDescent="0.3">
      <c r="A2453" t="s">
        <v>3103</v>
      </c>
      <c r="B2453">
        <v>6.8060999999999998E-3</v>
      </c>
      <c r="C2453">
        <v>-0.30758205</v>
      </c>
    </row>
    <row r="2454" spans="1:3" x14ac:dyDescent="0.3">
      <c r="A2454" t="s">
        <v>3104</v>
      </c>
      <c r="B2454">
        <v>6.8174000000000004E-3</v>
      </c>
      <c r="C2454">
        <v>-0.61339122499999998</v>
      </c>
    </row>
    <row r="2455" spans="1:3" x14ac:dyDescent="0.3">
      <c r="A2455" t="s">
        <v>973</v>
      </c>
      <c r="B2455">
        <v>6.8179E-3</v>
      </c>
      <c r="C2455">
        <v>-0.64102049999999999</v>
      </c>
    </row>
    <row r="2456" spans="1:3" x14ac:dyDescent="0.3">
      <c r="A2456" t="s">
        <v>3105</v>
      </c>
      <c r="B2456">
        <v>6.8333999999999999E-3</v>
      </c>
      <c r="C2456">
        <v>0.3177875</v>
      </c>
    </row>
    <row r="2457" spans="1:3" x14ac:dyDescent="0.3">
      <c r="A2457" t="s">
        <v>3106</v>
      </c>
      <c r="B2457">
        <v>6.8370000000000002E-3</v>
      </c>
      <c r="C2457">
        <v>0.44346774999999999</v>
      </c>
    </row>
    <row r="2458" spans="1:3" x14ac:dyDescent="0.3">
      <c r="A2458" t="s">
        <v>3107</v>
      </c>
      <c r="B2458">
        <v>6.8418000000000003E-3</v>
      </c>
      <c r="C2458">
        <v>0.27975800000000001</v>
      </c>
    </row>
    <row r="2459" spans="1:3" x14ac:dyDescent="0.3">
      <c r="A2459" t="s">
        <v>3108</v>
      </c>
      <c r="B2459">
        <v>6.8424000000000002E-3</v>
      </c>
      <c r="C2459">
        <v>0.16940325000000001</v>
      </c>
    </row>
    <row r="2460" spans="1:3" x14ac:dyDescent="0.3">
      <c r="A2460" t="s">
        <v>3109</v>
      </c>
      <c r="B2460">
        <v>6.8487000000000001E-3</v>
      </c>
      <c r="C2460">
        <v>0.60454249999999998</v>
      </c>
    </row>
    <row r="2461" spans="1:3" x14ac:dyDescent="0.3">
      <c r="A2461" t="s">
        <v>3110</v>
      </c>
      <c r="B2461">
        <v>6.8497999999999996E-3</v>
      </c>
      <c r="C2461">
        <v>0.20066999999999999</v>
      </c>
    </row>
    <row r="2462" spans="1:3" x14ac:dyDescent="0.3">
      <c r="A2462" t="s">
        <v>3111</v>
      </c>
      <c r="B2462">
        <v>6.8557999999999996E-3</v>
      </c>
      <c r="C2462">
        <v>-0.21398975000000001</v>
      </c>
    </row>
    <row r="2463" spans="1:3" x14ac:dyDescent="0.3">
      <c r="A2463" t="s">
        <v>3112</v>
      </c>
      <c r="B2463">
        <v>6.8700000000000002E-3</v>
      </c>
      <c r="C2463">
        <v>-0.40332000000000001</v>
      </c>
    </row>
    <row r="2464" spans="1:3" x14ac:dyDescent="0.3">
      <c r="A2464" t="s">
        <v>3113</v>
      </c>
      <c r="B2464">
        <v>6.8805999999999997E-3</v>
      </c>
      <c r="C2464">
        <v>0.16005975</v>
      </c>
    </row>
    <row r="2465" spans="1:3" x14ac:dyDescent="0.3">
      <c r="A2465" t="s">
        <v>3114</v>
      </c>
      <c r="B2465">
        <v>6.8805999999999997E-3</v>
      </c>
      <c r="C2465">
        <v>-0.31271399999999999</v>
      </c>
    </row>
    <row r="2466" spans="1:3" x14ac:dyDescent="0.3">
      <c r="A2466" t="s">
        <v>3115</v>
      </c>
      <c r="B2466">
        <v>6.8818000000000004E-3</v>
      </c>
      <c r="C2466">
        <v>-0.13130349999999999</v>
      </c>
    </row>
    <row r="2467" spans="1:3" x14ac:dyDescent="0.3">
      <c r="A2467" t="s">
        <v>3116</v>
      </c>
      <c r="B2467">
        <v>6.9030000000000003E-3</v>
      </c>
      <c r="C2467">
        <v>-0.35992627500000002</v>
      </c>
    </row>
    <row r="2468" spans="1:3" x14ac:dyDescent="0.3">
      <c r="A2468" t="s">
        <v>3117</v>
      </c>
      <c r="B2468">
        <v>6.9160000000000003E-3</v>
      </c>
      <c r="C2468">
        <v>0.21905582500000001</v>
      </c>
    </row>
    <row r="2469" spans="1:3" x14ac:dyDescent="0.3">
      <c r="A2469" t="s">
        <v>3118</v>
      </c>
      <c r="B2469">
        <v>6.9160000000000003E-3</v>
      </c>
      <c r="C2469">
        <v>-0.2600865</v>
      </c>
    </row>
    <row r="2470" spans="1:3" x14ac:dyDescent="0.3">
      <c r="A2470" t="s">
        <v>3119</v>
      </c>
      <c r="B2470">
        <v>6.9378E-3</v>
      </c>
      <c r="C2470">
        <v>-0.43819894999999998</v>
      </c>
    </row>
    <row r="2471" spans="1:3" x14ac:dyDescent="0.3">
      <c r="A2471" t="s">
        <v>899</v>
      </c>
      <c r="B2471">
        <v>6.9397E-3</v>
      </c>
      <c r="C2471">
        <v>-0.14034050000000001</v>
      </c>
    </row>
    <row r="2472" spans="1:3" x14ac:dyDescent="0.3">
      <c r="A2472" t="s">
        <v>3120</v>
      </c>
      <c r="B2472">
        <v>6.9397E-3</v>
      </c>
      <c r="C2472">
        <v>-0.72538225000000001</v>
      </c>
    </row>
    <row r="2473" spans="1:3" x14ac:dyDescent="0.3">
      <c r="A2473" t="s">
        <v>479</v>
      </c>
      <c r="B2473">
        <v>6.9397E-3</v>
      </c>
      <c r="C2473">
        <v>0.20909</v>
      </c>
    </row>
    <row r="2474" spans="1:3" x14ac:dyDescent="0.3">
      <c r="A2474" t="s">
        <v>3121</v>
      </c>
      <c r="B2474">
        <v>6.9636999999999998E-3</v>
      </c>
      <c r="C2474">
        <v>0.37878250000000002</v>
      </c>
    </row>
    <row r="2475" spans="1:3" x14ac:dyDescent="0.3">
      <c r="A2475" t="s">
        <v>3122</v>
      </c>
      <c r="B2475">
        <v>6.9985000000000004E-3</v>
      </c>
      <c r="C2475">
        <v>0.6102225</v>
      </c>
    </row>
    <row r="2476" spans="1:3" x14ac:dyDescent="0.3">
      <c r="A2476" t="s">
        <v>3123</v>
      </c>
      <c r="B2476">
        <v>6.9985000000000004E-3</v>
      </c>
      <c r="C2476">
        <v>0.25933725000000002</v>
      </c>
    </row>
    <row r="2477" spans="1:3" x14ac:dyDescent="0.3">
      <c r="A2477" t="s">
        <v>3124</v>
      </c>
      <c r="B2477">
        <v>7.0415E-3</v>
      </c>
      <c r="C2477">
        <v>0.33282345000000002</v>
      </c>
    </row>
    <row r="2478" spans="1:3" x14ac:dyDescent="0.3">
      <c r="A2478" t="s">
        <v>3125</v>
      </c>
      <c r="B2478">
        <v>7.0466000000000001E-3</v>
      </c>
      <c r="C2478">
        <v>-0.32902500000000001</v>
      </c>
    </row>
    <row r="2479" spans="1:3" x14ac:dyDescent="0.3">
      <c r="A2479" t="s">
        <v>3126</v>
      </c>
      <c r="B2479">
        <v>7.0584999999999997E-3</v>
      </c>
      <c r="C2479">
        <v>-0.33980500000000002</v>
      </c>
    </row>
    <row r="2480" spans="1:3" x14ac:dyDescent="0.3">
      <c r="A2480" t="s">
        <v>3127</v>
      </c>
      <c r="B2480">
        <v>7.0635999999999997E-3</v>
      </c>
      <c r="C2480">
        <v>0.24345675</v>
      </c>
    </row>
    <row r="2481" spans="1:3" x14ac:dyDescent="0.3">
      <c r="A2481" t="s">
        <v>878</v>
      </c>
      <c r="B2481">
        <v>7.0816999999999998E-3</v>
      </c>
      <c r="C2481">
        <v>0.36055975000000001</v>
      </c>
    </row>
    <row r="2482" spans="1:3" x14ac:dyDescent="0.3">
      <c r="A2482" t="s">
        <v>3128</v>
      </c>
      <c r="B2482">
        <v>7.0822000000000003E-3</v>
      </c>
      <c r="C2482">
        <v>-0.3620005</v>
      </c>
    </row>
    <row r="2483" spans="1:3" x14ac:dyDescent="0.3">
      <c r="A2483" t="s">
        <v>3129</v>
      </c>
      <c r="B2483">
        <v>7.1081E-3</v>
      </c>
      <c r="C2483">
        <v>0.11376500000000001</v>
      </c>
    </row>
    <row r="2484" spans="1:3" x14ac:dyDescent="0.3">
      <c r="A2484" t="s">
        <v>585</v>
      </c>
      <c r="B2484">
        <v>7.1081E-3</v>
      </c>
      <c r="C2484">
        <v>-0.41515825000000001</v>
      </c>
    </row>
    <row r="2485" spans="1:3" x14ac:dyDescent="0.3">
      <c r="A2485" t="s">
        <v>3130</v>
      </c>
      <c r="B2485">
        <v>7.1081E-3</v>
      </c>
      <c r="C2485">
        <v>-0.74755550000000004</v>
      </c>
    </row>
    <row r="2486" spans="1:3" x14ac:dyDescent="0.3">
      <c r="A2486" t="s">
        <v>211</v>
      </c>
      <c r="B2486">
        <v>7.1092000000000004E-3</v>
      </c>
      <c r="C2486">
        <v>0.58636750000000004</v>
      </c>
    </row>
    <row r="2487" spans="1:3" x14ac:dyDescent="0.3">
      <c r="A2487" t="s">
        <v>3131</v>
      </c>
      <c r="B2487">
        <v>7.1092000000000004E-3</v>
      </c>
      <c r="C2487">
        <v>0.67986250000000004</v>
      </c>
    </row>
    <row r="2488" spans="1:3" x14ac:dyDescent="0.3">
      <c r="A2488" t="s">
        <v>3132</v>
      </c>
      <c r="B2488">
        <v>7.1162999999999999E-3</v>
      </c>
      <c r="C2488">
        <v>0.49976825000000002</v>
      </c>
    </row>
    <row r="2489" spans="1:3" x14ac:dyDescent="0.3">
      <c r="A2489" t="s">
        <v>3133</v>
      </c>
      <c r="B2489">
        <v>7.1199999999999996E-3</v>
      </c>
      <c r="C2489">
        <v>0.26942844999999999</v>
      </c>
    </row>
    <row r="2490" spans="1:3" x14ac:dyDescent="0.3">
      <c r="A2490" t="s">
        <v>3134</v>
      </c>
      <c r="B2490">
        <v>7.1211E-3</v>
      </c>
      <c r="C2490">
        <v>0.99943925</v>
      </c>
    </row>
    <row r="2491" spans="1:3" x14ac:dyDescent="0.3">
      <c r="A2491" t="s">
        <v>3135</v>
      </c>
      <c r="B2491">
        <v>7.1211E-3</v>
      </c>
      <c r="C2491">
        <v>0.60313275</v>
      </c>
    </row>
    <row r="2492" spans="1:3" x14ac:dyDescent="0.3">
      <c r="A2492" t="s">
        <v>3136</v>
      </c>
      <c r="B2492">
        <v>7.1253000000000002E-3</v>
      </c>
      <c r="C2492">
        <v>-0.22013074999999999</v>
      </c>
    </row>
    <row r="2493" spans="1:3" x14ac:dyDescent="0.3">
      <c r="A2493" t="s">
        <v>3137</v>
      </c>
      <c r="B2493">
        <v>7.1608000000000002E-3</v>
      </c>
      <c r="C2493">
        <v>0.36822749999999999</v>
      </c>
    </row>
    <row r="2494" spans="1:3" x14ac:dyDescent="0.3">
      <c r="A2494" t="s">
        <v>3138</v>
      </c>
      <c r="B2494">
        <v>7.1920999999999999E-3</v>
      </c>
      <c r="C2494">
        <v>0.29412850000000001</v>
      </c>
    </row>
    <row r="2495" spans="1:3" x14ac:dyDescent="0.3">
      <c r="A2495" t="s">
        <v>3139</v>
      </c>
      <c r="B2495">
        <v>7.1920999999999999E-3</v>
      </c>
      <c r="C2495">
        <v>0.35801624999999998</v>
      </c>
    </row>
    <row r="2496" spans="1:3" x14ac:dyDescent="0.3">
      <c r="A2496" t="s">
        <v>3140</v>
      </c>
      <c r="B2496">
        <v>7.1920999999999999E-3</v>
      </c>
      <c r="C2496">
        <v>0.18708775</v>
      </c>
    </row>
    <row r="2497" spans="1:3" x14ac:dyDescent="0.3">
      <c r="A2497" t="s">
        <v>3141</v>
      </c>
      <c r="B2497">
        <v>7.1957999999999996E-3</v>
      </c>
      <c r="C2497">
        <v>0.414796</v>
      </c>
    </row>
    <row r="2498" spans="1:3" x14ac:dyDescent="0.3">
      <c r="A2498" t="s">
        <v>3142</v>
      </c>
      <c r="B2498">
        <v>7.1957999999999996E-3</v>
      </c>
      <c r="C2498">
        <v>0.33970275</v>
      </c>
    </row>
    <row r="2499" spans="1:3" x14ac:dyDescent="0.3">
      <c r="A2499" t="s">
        <v>3143</v>
      </c>
      <c r="B2499">
        <v>7.1996999999999998E-3</v>
      </c>
      <c r="C2499">
        <v>-1.0640037499999999</v>
      </c>
    </row>
    <row r="2500" spans="1:3" x14ac:dyDescent="0.3">
      <c r="A2500" t="s">
        <v>3144</v>
      </c>
      <c r="B2500">
        <v>7.208E-3</v>
      </c>
      <c r="C2500">
        <v>-0.36051824999999998</v>
      </c>
    </row>
    <row r="2501" spans="1:3" x14ac:dyDescent="0.3">
      <c r="A2501" t="s">
        <v>3145</v>
      </c>
      <c r="B2501">
        <v>7.2135000000000003E-3</v>
      </c>
      <c r="C2501">
        <v>0.33326875</v>
      </c>
    </row>
    <row r="2502" spans="1:3" x14ac:dyDescent="0.3">
      <c r="A2502" t="s">
        <v>36</v>
      </c>
      <c r="B2502">
        <v>7.2135000000000003E-3</v>
      </c>
      <c r="C2502">
        <v>0.51067647500000002</v>
      </c>
    </row>
    <row r="2503" spans="1:3" x14ac:dyDescent="0.3">
      <c r="A2503" t="s">
        <v>639</v>
      </c>
      <c r="B2503">
        <v>7.2230999999999997E-3</v>
      </c>
      <c r="C2503">
        <v>-0.28075</v>
      </c>
    </row>
    <row r="2504" spans="1:3" x14ac:dyDescent="0.3">
      <c r="A2504" t="s">
        <v>3146</v>
      </c>
      <c r="B2504">
        <v>7.2348000000000004E-3</v>
      </c>
      <c r="C2504">
        <v>0.2954504</v>
      </c>
    </row>
    <row r="2505" spans="1:3" x14ac:dyDescent="0.3">
      <c r="A2505" t="s">
        <v>3147</v>
      </c>
      <c r="B2505">
        <v>7.2446999999999998E-3</v>
      </c>
      <c r="C2505">
        <v>0.112261925</v>
      </c>
    </row>
    <row r="2506" spans="1:3" x14ac:dyDescent="0.3">
      <c r="A2506" t="s">
        <v>3148</v>
      </c>
      <c r="B2506">
        <v>7.2503000000000003E-3</v>
      </c>
      <c r="C2506">
        <v>0.36248950000000002</v>
      </c>
    </row>
    <row r="2507" spans="1:3" x14ac:dyDescent="0.3">
      <c r="A2507" t="s">
        <v>3149</v>
      </c>
      <c r="B2507">
        <v>7.2658000000000002E-3</v>
      </c>
      <c r="C2507">
        <v>0.61044727499999996</v>
      </c>
    </row>
    <row r="2508" spans="1:3" x14ac:dyDescent="0.3">
      <c r="A2508" s="2">
        <v>43526</v>
      </c>
      <c r="B2508">
        <v>7.2658000000000002E-3</v>
      </c>
      <c r="C2508">
        <v>-0.25562724999999997</v>
      </c>
    </row>
    <row r="2509" spans="1:3" x14ac:dyDescent="0.3">
      <c r="A2509" t="s">
        <v>3150</v>
      </c>
      <c r="B2509">
        <v>7.2803E-3</v>
      </c>
      <c r="C2509">
        <v>0.46464317500000002</v>
      </c>
    </row>
    <row r="2510" spans="1:3" x14ac:dyDescent="0.3">
      <c r="A2510" t="s">
        <v>3151</v>
      </c>
      <c r="B2510">
        <v>7.2803E-3</v>
      </c>
      <c r="C2510">
        <v>0.25955349999999999</v>
      </c>
    </row>
    <row r="2511" spans="1:3" x14ac:dyDescent="0.3">
      <c r="A2511" t="s">
        <v>3152</v>
      </c>
      <c r="B2511">
        <v>7.2817999999999997E-3</v>
      </c>
      <c r="C2511">
        <v>0.36196325000000001</v>
      </c>
    </row>
    <row r="2512" spans="1:3" x14ac:dyDescent="0.3">
      <c r="A2512" t="s">
        <v>3153</v>
      </c>
      <c r="B2512">
        <v>7.2895E-3</v>
      </c>
      <c r="C2512">
        <v>-0.316174275</v>
      </c>
    </row>
    <row r="2513" spans="1:3" x14ac:dyDescent="0.3">
      <c r="A2513" t="s">
        <v>3154</v>
      </c>
      <c r="B2513">
        <v>7.2895E-3</v>
      </c>
      <c r="C2513">
        <v>0.24897</v>
      </c>
    </row>
    <row r="2514" spans="1:3" x14ac:dyDescent="0.3">
      <c r="A2514" t="s">
        <v>3155</v>
      </c>
      <c r="B2514">
        <v>7.3026999999999996E-3</v>
      </c>
      <c r="C2514">
        <v>0.77690735</v>
      </c>
    </row>
    <row r="2515" spans="1:3" x14ac:dyDescent="0.3">
      <c r="A2515" t="s">
        <v>3156</v>
      </c>
      <c r="B2515">
        <v>7.3026999999999996E-3</v>
      </c>
      <c r="C2515">
        <v>0.22420499999999999</v>
      </c>
    </row>
    <row r="2516" spans="1:3" x14ac:dyDescent="0.3">
      <c r="A2516" t="s">
        <v>3157</v>
      </c>
      <c r="B2516">
        <v>7.3026999999999996E-3</v>
      </c>
      <c r="C2516">
        <v>0.39474500000000001</v>
      </c>
    </row>
    <row r="2517" spans="1:3" x14ac:dyDescent="0.3">
      <c r="A2517" t="s">
        <v>3158</v>
      </c>
      <c r="B2517">
        <v>7.3182999999999998E-3</v>
      </c>
      <c r="C2517">
        <v>0.18225450000000001</v>
      </c>
    </row>
    <row r="2518" spans="1:3" x14ac:dyDescent="0.3">
      <c r="A2518" t="s">
        <v>3159</v>
      </c>
      <c r="B2518">
        <v>7.3514000000000001E-3</v>
      </c>
      <c r="C2518">
        <v>0.32990999999999998</v>
      </c>
    </row>
    <row r="2519" spans="1:3" x14ac:dyDescent="0.3">
      <c r="A2519" t="s">
        <v>1096</v>
      </c>
      <c r="B2519">
        <v>7.3796E-3</v>
      </c>
      <c r="C2519">
        <v>-0.37465850000000001</v>
      </c>
    </row>
    <row r="2520" spans="1:3" x14ac:dyDescent="0.3">
      <c r="A2520" t="s">
        <v>3160</v>
      </c>
      <c r="B2520">
        <v>7.3943000000000004E-3</v>
      </c>
      <c r="C2520">
        <v>0.46385500000000002</v>
      </c>
    </row>
    <row r="2521" spans="1:3" x14ac:dyDescent="0.3">
      <c r="A2521" t="s">
        <v>3161</v>
      </c>
      <c r="B2521">
        <v>7.4022000000000003E-3</v>
      </c>
      <c r="C2521">
        <v>0.21055674999999999</v>
      </c>
    </row>
    <row r="2522" spans="1:3" x14ac:dyDescent="0.3">
      <c r="A2522" t="s">
        <v>246</v>
      </c>
      <c r="B2522">
        <v>7.4042999999999999E-3</v>
      </c>
      <c r="C2522">
        <v>0.19229499999999999</v>
      </c>
    </row>
    <row r="2523" spans="1:3" x14ac:dyDescent="0.3">
      <c r="A2523" t="s">
        <v>3162</v>
      </c>
      <c r="B2523">
        <v>7.4092000000000003E-3</v>
      </c>
      <c r="C2523">
        <v>-0.20471125000000001</v>
      </c>
    </row>
    <row r="2524" spans="1:3" x14ac:dyDescent="0.3">
      <c r="A2524" t="s">
        <v>3163</v>
      </c>
      <c r="B2524">
        <v>7.4104000000000001E-3</v>
      </c>
      <c r="C2524">
        <v>0.36941204999999999</v>
      </c>
    </row>
    <row r="2525" spans="1:3" x14ac:dyDescent="0.3">
      <c r="A2525" t="s">
        <v>3164</v>
      </c>
      <c r="B2525">
        <v>7.4272000000000001E-3</v>
      </c>
      <c r="C2525">
        <v>0.33343</v>
      </c>
    </row>
    <row r="2526" spans="1:3" x14ac:dyDescent="0.3">
      <c r="A2526" t="s">
        <v>3165</v>
      </c>
      <c r="B2526">
        <v>7.4279999999999997E-3</v>
      </c>
      <c r="C2526">
        <v>0.41840424999999998</v>
      </c>
    </row>
    <row r="2527" spans="1:3" x14ac:dyDescent="0.3">
      <c r="A2527" t="s">
        <v>3166</v>
      </c>
      <c r="B2527">
        <v>7.4307000000000002E-3</v>
      </c>
      <c r="C2527">
        <v>0.42912</v>
      </c>
    </row>
    <row r="2528" spans="1:3" x14ac:dyDescent="0.3">
      <c r="A2528" t="s">
        <v>3167</v>
      </c>
      <c r="B2528">
        <v>7.4472999999999996E-3</v>
      </c>
      <c r="C2528">
        <v>-0.26076407499999998</v>
      </c>
    </row>
    <row r="2529" spans="1:3" x14ac:dyDescent="0.3">
      <c r="A2529" t="s">
        <v>3168</v>
      </c>
      <c r="B2529">
        <v>7.4763E-3</v>
      </c>
      <c r="C2529">
        <v>0.248309</v>
      </c>
    </row>
    <row r="2530" spans="1:3" x14ac:dyDescent="0.3">
      <c r="A2530" t="s">
        <v>3169</v>
      </c>
      <c r="B2530">
        <v>7.4869999999999997E-3</v>
      </c>
      <c r="C2530">
        <v>0.49483349999999998</v>
      </c>
    </row>
    <row r="2531" spans="1:3" x14ac:dyDescent="0.3">
      <c r="A2531" t="s">
        <v>3170</v>
      </c>
      <c r="B2531">
        <v>7.4977999999999998E-3</v>
      </c>
      <c r="C2531">
        <v>0.48254000000000002</v>
      </c>
    </row>
    <row r="2532" spans="1:3" x14ac:dyDescent="0.3">
      <c r="A2532" t="s">
        <v>859</v>
      </c>
      <c r="B2532">
        <v>7.5036E-3</v>
      </c>
      <c r="C2532">
        <v>-0.56629499999999999</v>
      </c>
    </row>
    <row r="2533" spans="1:3" x14ac:dyDescent="0.3">
      <c r="A2533" t="s">
        <v>3171</v>
      </c>
      <c r="B2533">
        <v>7.5176000000000002E-3</v>
      </c>
      <c r="C2533">
        <v>0.50199249999999995</v>
      </c>
    </row>
    <row r="2534" spans="1:3" x14ac:dyDescent="0.3">
      <c r="A2534" t="s">
        <v>3172</v>
      </c>
      <c r="B2534">
        <v>7.5319999999999996E-3</v>
      </c>
      <c r="C2534">
        <v>0.15644792499999999</v>
      </c>
    </row>
    <row r="2535" spans="1:3" x14ac:dyDescent="0.3">
      <c r="A2535" t="s">
        <v>3173</v>
      </c>
      <c r="B2535">
        <v>7.5319999999999996E-3</v>
      </c>
      <c r="C2535">
        <v>0.322135</v>
      </c>
    </row>
    <row r="2536" spans="1:3" x14ac:dyDescent="0.3">
      <c r="A2536" t="s">
        <v>3174</v>
      </c>
      <c r="B2536">
        <v>7.5426E-3</v>
      </c>
      <c r="C2536">
        <v>0.19830662499999999</v>
      </c>
    </row>
    <row r="2537" spans="1:3" x14ac:dyDescent="0.3">
      <c r="A2537" t="s">
        <v>3175</v>
      </c>
      <c r="B2537">
        <v>7.5426E-3</v>
      </c>
      <c r="C2537">
        <v>0.20752252500000001</v>
      </c>
    </row>
    <row r="2538" spans="1:3" x14ac:dyDescent="0.3">
      <c r="A2538" t="s">
        <v>3176</v>
      </c>
      <c r="B2538">
        <v>7.5459000000000004E-3</v>
      </c>
      <c r="C2538">
        <v>-1.15635775</v>
      </c>
    </row>
    <row r="2539" spans="1:3" x14ac:dyDescent="0.3">
      <c r="A2539" t="s">
        <v>3177</v>
      </c>
      <c r="B2539">
        <v>7.5526999999999999E-3</v>
      </c>
      <c r="C2539">
        <v>0.17501775</v>
      </c>
    </row>
    <row r="2540" spans="1:3" x14ac:dyDescent="0.3">
      <c r="A2540" t="s">
        <v>3178</v>
      </c>
      <c r="B2540">
        <v>7.6054E-3</v>
      </c>
      <c r="C2540">
        <v>1.1352374999999999</v>
      </c>
    </row>
    <row r="2541" spans="1:3" x14ac:dyDescent="0.3">
      <c r="A2541" t="s">
        <v>3179</v>
      </c>
      <c r="B2541">
        <v>7.6179999999999998E-3</v>
      </c>
      <c r="C2541">
        <v>0.35944999999999999</v>
      </c>
    </row>
    <row r="2542" spans="1:3" x14ac:dyDescent="0.3">
      <c r="A2542" t="s">
        <v>3180</v>
      </c>
      <c r="B2542">
        <v>7.6194000000000001E-3</v>
      </c>
      <c r="C2542">
        <v>8.9273249999999998E-2</v>
      </c>
    </row>
    <row r="2543" spans="1:3" x14ac:dyDescent="0.3">
      <c r="A2543" t="s">
        <v>3181</v>
      </c>
      <c r="B2543">
        <v>7.6233000000000004E-3</v>
      </c>
      <c r="C2543">
        <v>0.28131994999999999</v>
      </c>
    </row>
    <row r="2544" spans="1:3" x14ac:dyDescent="0.3">
      <c r="A2544" t="s">
        <v>3182</v>
      </c>
      <c r="B2544">
        <v>7.6473000000000001E-3</v>
      </c>
      <c r="C2544">
        <v>0.34945500000000002</v>
      </c>
    </row>
    <row r="2545" spans="1:3" x14ac:dyDescent="0.3">
      <c r="A2545" t="s">
        <v>3183</v>
      </c>
      <c r="B2545">
        <v>7.6496000000000003E-3</v>
      </c>
      <c r="C2545">
        <v>-0.28880440000000002</v>
      </c>
    </row>
    <row r="2546" spans="1:3" x14ac:dyDescent="0.3">
      <c r="A2546" t="s">
        <v>531</v>
      </c>
      <c r="B2546">
        <v>7.6559000000000002E-3</v>
      </c>
      <c r="C2546">
        <v>-0.24285275000000001</v>
      </c>
    </row>
    <row r="2547" spans="1:3" x14ac:dyDescent="0.3">
      <c r="A2547" t="s">
        <v>3184</v>
      </c>
      <c r="B2547">
        <v>7.6798999999999999E-3</v>
      </c>
      <c r="C2547">
        <v>0.19599</v>
      </c>
    </row>
    <row r="2548" spans="1:3" x14ac:dyDescent="0.3">
      <c r="A2548" t="s">
        <v>3185</v>
      </c>
      <c r="B2548">
        <v>7.6860000000000001E-3</v>
      </c>
      <c r="C2548">
        <v>0.28548732500000001</v>
      </c>
    </row>
    <row r="2549" spans="1:3" x14ac:dyDescent="0.3">
      <c r="A2549" t="s">
        <v>3186</v>
      </c>
      <c r="B2549">
        <v>7.7133000000000002E-3</v>
      </c>
      <c r="C2549">
        <v>0.29775750000000001</v>
      </c>
    </row>
    <row r="2550" spans="1:3" x14ac:dyDescent="0.3">
      <c r="A2550" t="s">
        <v>3187</v>
      </c>
      <c r="B2550">
        <v>7.7318999999999999E-3</v>
      </c>
      <c r="C2550">
        <v>0.22599949999999999</v>
      </c>
    </row>
    <row r="2551" spans="1:3" x14ac:dyDescent="0.3">
      <c r="A2551" t="s">
        <v>3188</v>
      </c>
      <c r="B2551">
        <v>7.7463000000000002E-3</v>
      </c>
      <c r="C2551">
        <v>0.38218800000000003</v>
      </c>
    </row>
    <row r="2552" spans="1:3" x14ac:dyDescent="0.3">
      <c r="A2552" t="s">
        <v>3189</v>
      </c>
      <c r="B2552">
        <v>7.7481E-3</v>
      </c>
      <c r="C2552">
        <v>-0.54326680000000005</v>
      </c>
    </row>
    <row r="2553" spans="1:3" x14ac:dyDescent="0.3">
      <c r="A2553" t="s">
        <v>3190</v>
      </c>
      <c r="B2553">
        <v>7.7616999999999998E-3</v>
      </c>
      <c r="C2553">
        <v>-0.66029499999999997</v>
      </c>
    </row>
    <row r="2554" spans="1:3" x14ac:dyDescent="0.3">
      <c r="A2554" t="s">
        <v>3191</v>
      </c>
      <c r="B2554">
        <v>7.7686999999999999E-3</v>
      </c>
      <c r="C2554">
        <v>-0.1202025</v>
      </c>
    </row>
    <row r="2555" spans="1:3" x14ac:dyDescent="0.3">
      <c r="A2555" t="s">
        <v>3192</v>
      </c>
      <c r="B2555">
        <v>7.8163999999999994E-3</v>
      </c>
      <c r="C2555">
        <v>0.38114749999999997</v>
      </c>
    </row>
    <row r="2556" spans="1:3" x14ac:dyDescent="0.3">
      <c r="A2556" t="s">
        <v>3193</v>
      </c>
      <c r="B2556">
        <v>7.8239E-3</v>
      </c>
      <c r="C2556">
        <v>0.45328750000000001</v>
      </c>
    </row>
    <row r="2557" spans="1:3" x14ac:dyDescent="0.3">
      <c r="A2557" t="s">
        <v>3194</v>
      </c>
      <c r="B2557">
        <v>7.8306000000000001E-3</v>
      </c>
      <c r="C2557">
        <v>0.36593750000000003</v>
      </c>
    </row>
    <row r="2558" spans="1:3" x14ac:dyDescent="0.3">
      <c r="A2558" t="s">
        <v>3195</v>
      </c>
      <c r="B2558">
        <v>7.8317000000000005E-3</v>
      </c>
      <c r="C2558">
        <v>0.44698900000000003</v>
      </c>
    </row>
    <row r="2559" spans="1:3" x14ac:dyDescent="0.3">
      <c r="A2559" t="s">
        <v>3196</v>
      </c>
      <c r="B2559">
        <v>7.8317000000000005E-3</v>
      </c>
      <c r="C2559">
        <v>-0.34928925</v>
      </c>
    </row>
    <row r="2560" spans="1:3" x14ac:dyDescent="0.3">
      <c r="A2560" t="s">
        <v>3197</v>
      </c>
      <c r="B2560">
        <v>7.8317000000000005E-3</v>
      </c>
      <c r="C2560">
        <v>0.37557499999999999</v>
      </c>
    </row>
    <row r="2561" spans="1:3" x14ac:dyDescent="0.3">
      <c r="A2561" t="s">
        <v>3198</v>
      </c>
      <c r="B2561">
        <v>7.8335000000000002E-3</v>
      </c>
      <c r="C2561">
        <v>-0.26810800000000001</v>
      </c>
    </row>
    <row r="2562" spans="1:3" x14ac:dyDescent="0.3">
      <c r="A2562" t="s">
        <v>3199</v>
      </c>
      <c r="B2562">
        <v>7.8615000000000004E-3</v>
      </c>
      <c r="C2562">
        <v>0.3571725</v>
      </c>
    </row>
    <row r="2563" spans="1:3" x14ac:dyDescent="0.3">
      <c r="A2563" t="s">
        <v>3200</v>
      </c>
      <c r="B2563">
        <v>7.8720999999999999E-3</v>
      </c>
      <c r="C2563">
        <v>-0.38353549999999997</v>
      </c>
    </row>
    <row r="2564" spans="1:3" x14ac:dyDescent="0.3">
      <c r="A2564" t="s">
        <v>3201</v>
      </c>
      <c r="B2564">
        <v>7.8720999999999999E-3</v>
      </c>
      <c r="C2564">
        <v>0.19143825</v>
      </c>
    </row>
    <row r="2565" spans="1:3" x14ac:dyDescent="0.3">
      <c r="A2565" t="s">
        <v>3202</v>
      </c>
      <c r="B2565">
        <v>7.8851000000000008E-3</v>
      </c>
      <c r="C2565">
        <v>-0.35669499999999998</v>
      </c>
    </row>
    <row r="2566" spans="1:3" x14ac:dyDescent="0.3">
      <c r="A2566" t="s">
        <v>3203</v>
      </c>
      <c r="B2566">
        <v>7.8857000000000007E-3</v>
      </c>
      <c r="C2566">
        <v>-0.45839750000000001</v>
      </c>
    </row>
    <row r="2567" spans="1:3" x14ac:dyDescent="0.3">
      <c r="A2567" t="s">
        <v>3204</v>
      </c>
      <c r="B2567">
        <v>7.9191000000000001E-3</v>
      </c>
      <c r="C2567">
        <v>0.63354999999999995</v>
      </c>
    </row>
    <row r="2568" spans="1:3" x14ac:dyDescent="0.3">
      <c r="A2568" t="s">
        <v>3205</v>
      </c>
      <c r="B2568">
        <v>7.9451999999999995E-3</v>
      </c>
      <c r="C2568">
        <v>0.56579270000000004</v>
      </c>
    </row>
    <row r="2569" spans="1:3" x14ac:dyDescent="0.3">
      <c r="A2569" t="s">
        <v>3206</v>
      </c>
      <c r="B2569">
        <v>7.9451999999999995E-3</v>
      </c>
      <c r="C2569">
        <v>-0.43689990000000001</v>
      </c>
    </row>
    <row r="2570" spans="1:3" x14ac:dyDescent="0.3">
      <c r="A2570" t="s">
        <v>3207</v>
      </c>
      <c r="B2570">
        <v>7.9488000000000007E-3</v>
      </c>
      <c r="C2570">
        <v>-0.47026822499999998</v>
      </c>
    </row>
    <row r="2571" spans="1:3" x14ac:dyDescent="0.3">
      <c r="A2571" t="s">
        <v>3208</v>
      </c>
      <c r="B2571">
        <v>7.9603999999999994E-3</v>
      </c>
      <c r="C2571">
        <v>-0.73634500000000003</v>
      </c>
    </row>
    <row r="2572" spans="1:3" x14ac:dyDescent="0.3">
      <c r="A2572" t="s">
        <v>3209</v>
      </c>
      <c r="B2572">
        <v>7.9830999999999999E-3</v>
      </c>
      <c r="C2572">
        <v>-0.42478749999999998</v>
      </c>
    </row>
    <row r="2573" spans="1:3" x14ac:dyDescent="0.3">
      <c r="A2573" t="s">
        <v>3210</v>
      </c>
      <c r="B2573">
        <v>7.9830999999999999E-3</v>
      </c>
      <c r="C2573">
        <v>-0.7071075</v>
      </c>
    </row>
    <row r="2574" spans="1:3" x14ac:dyDescent="0.3">
      <c r="A2574" t="s">
        <v>3211</v>
      </c>
      <c r="B2574">
        <v>7.9910999999999992E-3</v>
      </c>
      <c r="C2574">
        <v>0.20541699999999999</v>
      </c>
    </row>
    <row r="2575" spans="1:3" x14ac:dyDescent="0.3">
      <c r="A2575" t="s">
        <v>234</v>
      </c>
      <c r="B2575">
        <v>8.0117000000000001E-3</v>
      </c>
      <c r="C2575">
        <v>0.38098100000000001</v>
      </c>
    </row>
    <row r="2576" spans="1:3" x14ac:dyDescent="0.3">
      <c r="A2576" t="s">
        <v>3212</v>
      </c>
      <c r="B2576">
        <v>8.0210000000000004E-3</v>
      </c>
      <c r="C2576">
        <v>7.9094999999999999E-2</v>
      </c>
    </row>
    <row r="2577" spans="1:3" x14ac:dyDescent="0.3">
      <c r="A2577" t="s">
        <v>712</v>
      </c>
      <c r="B2577">
        <v>8.0210000000000004E-3</v>
      </c>
      <c r="C2577">
        <v>-0.17257310000000001</v>
      </c>
    </row>
    <row r="2578" spans="1:3" x14ac:dyDescent="0.3">
      <c r="A2578" t="s">
        <v>3213</v>
      </c>
      <c r="B2578">
        <v>8.0242999999999998E-3</v>
      </c>
      <c r="C2578">
        <v>0.31310592500000001</v>
      </c>
    </row>
    <row r="2579" spans="1:3" x14ac:dyDescent="0.3">
      <c r="A2579" t="s">
        <v>638</v>
      </c>
      <c r="B2579">
        <v>8.0283000000000004E-3</v>
      </c>
      <c r="C2579">
        <v>-0.336254</v>
      </c>
    </row>
    <row r="2580" spans="1:3" x14ac:dyDescent="0.3">
      <c r="A2580" t="s">
        <v>3214</v>
      </c>
      <c r="B2580">
        <v>8.0315000000000004E-3</v>
      </c>
      <c r="C2580">
        <v>-0.21606454999999999</v>
      </c>
    </row>
    <row r="2581" spans="1:3" x14ac:dyDescent="0.3">
      <c r="A2581" t="s">
        <v>3215</v>
      </c>
      <c r="B2581">
        <v>8.0421999999999993E-3</v>
      </c>
      <c r="C2581">
        <v>-0.51827202500000003</v>
      </c>
    </row>
    <row r="2582" spans="1:3" x14ac:dyDescent="0.3">
      <c r="A2582" t="s">
        <v>3216</v>
      </c>
      <c r="B2582">
        <v>8.0493000000000006E-3</v>
      </c>
      <c r="C2582">
        <v>0.56796092499999995</v>
      </c>
    </row>
    <row r="2583" spans="1:3" x14ac:dyDescent="0.3">
      <c r="A2583" t="s">
        <v>587</v>
      </c>
      <c r="B2583">
        <v>8.0523000000000001E-3</v>
      </c>
      <c r="C2583">
        <v>-9.3363249999999995E-2</v>
      </c>
    </row>
    <row r="2584" spans="1:3" x14ac:dyDescent="0.3">
      <c r="A2584" t="s">
        <v>3217</v>
      </c>
      <c r="B2584">
        <v>8.0541999999999992E-3</v>
      </c>
      <c r="C2584">
        <v>-0.17305899999999999</v>
      </c>
    </row>
    <row r="2585" spans="1:3" x14ac:dyDescent="0.3">
      <c r="A2585" t="s">
        <v>3218</v>
      </c>
      <c r="B2585">
        <v>8.0639000000000006E-3</v>
      </c>
      <c r="C2585">
        <v>-0.31227500000000002</v>
      </c>
    </row>
    <row r="2586" spans="1:3" x14ac:dyDescent="0.3">
      <c r="A2586" t="s">
        <v>3219</v>
      </c>
      <c r="B2586">
        <v>8.0742000000000001E-3</v>
      </c>
      <c r="C2586">
        <v>0.37940404999999999</v>
      </c>
    </row>
    <row r="2587" spans="1:3" x14ac:dyDescent="0.3">
      <c r="A2587" t="s">
        <v>891</v>
      </c>
      <c r="B2587">
        <v>8.1080000000000006E-3</v>
      </c>
      <c r="C2587">
        <v>0.30647249999999998</v>
      </c>
    </row>
    <row r="2588" spans="1:3" x14ac:dyDescent="0.3">
      <c r="A2588" t="s">
        <v>3220</v>
      </c>
      <c r="B2588">
        <v>8.1995000000000002E-3</v>
      </c>
      <c r="C2588">
        <v>-0.29212652500000003</v>
      </c>
    </row>
    <row r="2589" spans="1:3" x14ac:dyDescent="0.3">
      <c r="A2589" t="s">
        <v>3221</v>
      </c>
      <c r="B2589">
        <v>8.2035000000000007E-3</v>
      </c>
      <c r="C2589">
        <v>-0.59134025000000001</v>
      </c>
    </row>
    <row r="2590" spans="1:3" x14ac:dyDescent="0.3">
      <c r="A2590" t="s">
        <v>3222</v>
      </c>
      <c r="B2590">
        <v>8.2044000000000006E-3</v>
      </c>
      <c r="C2590">
        <v>0.48432249999999999</v>
      </c>
    </row>
    <row r="2591" spans="1:3" x14ac:dyDescent="0.3">
      <c r="A2591" t="s">
        <v>3223</v>
      </c>
      <c r="B2591">
        <v>8.2205999999999998E-3</v>
      </c>
      <c r="C2591">
        <v>0.26416925000000002</v>
      </c>
    </row>
    <row r="2592" spans="1:3" x14ac:dyDescent="0.3">
      <c r="A2592" t="s">
        <v>3224</v>
      </c>
      <c r="B2592">
        <v>8.2226999999999995E-3</v>
      </c>
      <c r="C2592">
        <v>0.44618249999999998</v>
      </c>
    </row>
    <row r="2593" spans="1:3" x14ac:dyDescent="0.3">
      <c r="A2593" t="s">
        <v>3225</v>
      </c>
      <c r="B2593">
        <v>8.2460999999999993E-3</v>
      </c>
      <c r="C2593">
        <v>0.20640095</v>
      </c>
    </row>
    <row r="2594" spans="1:3" x14ac:dyDescent="0.3">
      <c r="A2594" t="s">
        <v>3226</v>
      </c>
      <c r="B2594">
        <v>8.2561000000000006E-3</v>
      </c>
      <c r="C2594">
        <v>0.26487250000000001</v>
      </c>
    </row>
    <row r="2595" spans="1:3" x14ac:dyDescent="0.3">
      <c r="A2595" t="s">
        <v>3227</v>
      </c>
      <c r="B2595">
        <v>8.2561000000000006E-3</v>
      </c>
      <c r="C2595">
        <v>0.33365834999999999</v>
      </c>
    </row>
    <row r="2596" spans="1:3" x14ac:dyDescent="0.3">
      <c r="A2596" t="s">
        <v>3228</v>
      </c>
      <c r="B2596">
        <v>8.2594000000000001E-3</v>
      </c>
      <c r="C2596">
        <v>0.34517619999999999</v>
      </c>
    </row>
    <row r="2597" spans="1:3" x14ac:dyDescent="0.3">
      <c r="A2597" t="s">
        <v>3229</v>
      </c>
      <c r="B2597">
        <v>8.2699999999999996E-3</v>
      </c>
      <c r="C2597">
        <v>0.26737699999999998</v>
      </c>
    </row>
    <row r="2598" spans="1:3" x14ac:dyDescent="0.3">
      <c r="A2598" t="s">
        <v>3230</v>
      </c>
      <c r="B2598">
        <v>8.2924000000000001E-3</v>
      </c>
      <c r="C2598">
        <v>-1.0724365</v>
      </c>
    </row>
    <row r="2599" spans="1:3" x14ac:dyDescent="0.3">
      <c r="A2599" t="s">
        <v>3231</v>
      </c>
      <c r="B2599">
        <v>8.2938999999999999E-3</v>
      </c>
      <c r="C2599">
        <v>-0.25276900000000002</v>
      </c>
    </row>
    <row r="2600" spans="1:3" x14ac:dyDescent="0.3">
      <c r="A2600" t="s">
        <v>3232</v>
      </c>
      <c r="B2600">
        <v>8.3041E-3</v>
      </c>
      <c r="C2600">
        <v>0.24266242499999999</v>
      </c>
    </row>
    <row r="2601" spans="1:3" x14ac:dyDescent="0.3">
      <c r="A2601" t="s">
        <v>3233</v>
      </c>
      <c r="B2601">
        <v>8.3154000000000006E-3</v>
      </c>
      <c r="C2601">
        <v>-0.36029749999999999</v>
      </c>
    </row>
    <row r="2602" spans="1:3" x14ac:dyDescent="0.3">
      <c r="A2602" t="s">
        <v>3234</v>
      </c>
      <c r="B2602">
        <v>8.3304E-3</v>
      </c>
      <c r="C2602">
        <v>0.35326974999999999</v>
      </c>
    </row>
    <row r="2603" spans="1:3" x14ac:dyDescent="0.3">
      <c r="A2603" t="s">
        <v>3235</v>
      </c>
      <c r="B2603">
        <v>8.3347000000000004E-3</v>
      </c>
      <c r="C2603">
        <v>0.2102125</v>
      </c>
    </row>
    <row r="2604" spans="1:3" x14ac:dyDescent="0.3">
      <c r="A2604" t="s">
        <v>3236</v>
      </c>
      <c r="B2604">
        <v>8.3385999999999998E-3</v>
      </c>
      <c r="C2604">
        <v>0.45765149999999999</v>
      </c>
    </row>
    <row r="2605" spans="1:3" x14ac:dyDescent="0.3">
      <c r="A2605" t="s">
        <v>3237</v>
      </c>
      <c r="B2605">
        <v>8.3540000000000003E-3</v>
      </c>
      <c r="C2605">
        <v>-0.62916174999999996</v>
      </c>
    </row>
    <row r="2606" spans="1:3" x14ac:dyDescent="0.3">
      <c r="A2606" t="s">
        <v>3238</v>
      </c>
      <c r="B2606">
        <v>8.3660000000000002E-3</v>
      </c>
      <c r="C2606">
        <v>0.14589425</v>
      </c>
    </row>
    <row r="2607" spans="1:3" x14ac:dyDescent="0.3">
      <c r="A2607" t="s">
        <v>3239</v>
      </c>
      <c r="B2607">
        <v>8.3675999999999993E-3</v>
      </c>
      <c r="C2607">
        <v>-0.14270615</v>
      </c>
    </row>
    <row r="2608" spans="1:3" x14ac:dyDescent="0.3">
      <c r="A2608" t="s">
        <v>3240</v>
      </c>
      <c r="B2608">
        <v>8.3715999999999999E-3</v>
      </c>
      <c r="C2608">
        <v>0.3368333</v>
      </c>
    </row>
    <row r="2609" spans="1:3" x14ac:dyDescent="0.3">
      <c r="A2609" t="s">
        <v>1018</v>
      </c>
      <c r="B2609">
        <v>8.3818999999999994E-3</v>
      </c>
      <c r="C2609">
        <v>-0.44493749999999999</v>
      </c>
    </row>
    <row r="2610" spans="1:3" x14ac:dyDescent="0.3">
      <c r="A2610" t="s">
        <v>3241</v>
      </c>
      <c r="B2610">
        <v>8.3824999999999993E-3</v>
      </c>
      <c r="C2610">
        <v>0.37790024999999999</v>
      </c>
    </row>
    <row r="2611" spans="1:3" x14ac:dyDescent="0.3">
      <c r="A2611" t="s">
        <v>3242</v>
      </c>
      <c r="B2611">
        <v>8.3867000000000004E-3</v>
      </c>
      <c r="C2611">
        <v>0.3154325</v>
      </c>
    </row>
    <row r="2612" spans="1:3" x14ac:dyDescent="0.3">
      <c r="A2612" t="s">
        <v>3243</v>
      </c>
      <c r="B2612">
        <v>8.3894E-3</v>
      </c>
      <c r="C2612">
        <v>-0.55839675</v>
      </c>
    </row>
    <row r="2613" spans="1:3" x14ac:dyDescent="0.3">
      <c r="A2613" t="s">
        <v>293</v>
      </c>
      <c r="B2613">
        <v>8.3978000000000004E-3</v>
      </c>
      <c r="C2613">
        <v>0.31982650000000001</v>
      </c>
    </row>
    <row r="2614" spans="1:3" x14ac:dyDescent="0.3">
      <c r="A2614" t="s">
        <v>183</v>
      </c>
      <c r="B2614">
        <v>8.4010000000000005E-3</v>
      </c>
      <c r="C2614">
        <v>0.41354030000000003</v>
      </c>
    </row>
    <row r="2615" spans="1:3" x14ac:dyDescent="0.3">
      <c r="A2615" t="s">
        <v>842</v>
      </c>
      <c r="B2615">
        <v>8.4142999999999996E-3</v>
      </c>
      <c r="C2615">
        <v>-0.44480950000000002</v>
      </c>
    </row>
    <row r="2616" spans="1:3" x14ac:dyDescent="0.3">
      <c r="A2616" t="s">
        <v>3244</v>
      </c>
      <c r="B2616">
        <v>8.4326999999999996E-3</v>
      </c>
      <c r="C2616">
        <v>-0.282862</v>
      </c>
    </row>
    <row r="2617" spans="1:3" x14ac:dyDescent="0.3">
      <c r="A2617" t="s">
        <v>3245</v>
      </c>
      <c r="B2617">
        <v>8.4652000000000008E-3</v>
      </c>
      <c r="C2617">
        <v>0.28438249999999998</v>
      </c>
    </row>
    <row r="2618" spans="1:3" x14ac:dyDescent="0.3">
      <c r="A2618" t="s">
        <v>3246</v>
      </c>
      <c r="B2618">
        <v>8.4696000000000007E-3</v>
      </c>
      <c r="C2618">
        <v>-0.29915775</v>
      </c>
    </row>
    <row r="2619" spans="1:3" x14ac:dyDescent="0.3">
      <c r="A2619" t="s">
        <v>215</v>
      </c>
      <c r="B2619">
        <v>8.4735999999999995E-3</v>
      </c>
      <c r="C2619">
        <v>0.28314624999999999</v>
      </c>
    </row>
    <row r="2620" spans="1:3" x14ac:dyDescent="0.3">
      <c r="A2620" t="s">
        <v>3247</v>
      </c>
      <c r="B2620">
        <v>8.4761999999999997E-3</v>
      </c>
      <c r="C2620">
        <v>0.63668499999999995</v>
      </c>
    </row>
    <row r="2621" spans="1:3" x14ac:dyDescent="0.3">
      <c r="A2621" t="s">
        <v>3248</v>
      </c>
      <c r="B2621">
        <v>8.4769000000000008E-3</v>
      </c>
      <c r="C2621">
        <v>0.23906749999999999</v>
      </c>
    </row>
    <row r="2622" spans="1:3" x14ac:dyDescent="0.3">
      <c r="A2622" t="s">
        <v>3249</v>
      </c>
      <c r="B2622">
        <v>8.4769000000000008E-3</v>
      </c>
      <c r="C2622">
        <v>-0.56355500000000003</v>
      </c>
    </row>
    <row r="2623" spans="1:3" x14ac:dyDescent="0.3">
      <c r="A2623" t="s">
        <v>3250</v>
      </c>
      <c r="B2623">
        <v>8.4793000000000004E-3</v>
      </c>
      <c r="C2623">
        <v>0.37831500000000001</v>
      </c>
    </row>
    <row r="2624" spans="1:3" x14ac:dyDescent="0.3">
      <c r="A2624" t="s">
        <v>3251</v>
      </c>
      <c r="B2624">
        <v>8.4969999999999993E-3</v>
      </c>
      <c r="C2624">
        <v>-0.60567437499999999</v>
      </c>
    </row>
    <row r="2625" spans="1:3" x14ac:dyDescent="0.3">
      <c r="A2625" t="s">
        <v>3252</v>
      </c>
      <c r="B2625">
        <v>8.5398999999999996E-3</v>
      </c>
      <c r="C2625">
        <v>-0.115966</v>
      </c>
    </row>
    <row r="2626" spans="1:3" x14ac:dyDescent="0.3">
      <c r="A2626" t="s">
        <v>3253</v>
      </c>
      <c r="B2626">
        <v>8.5751000000000004E-3</v>
      </c>
      <c r="C2626">
        <v>0.45293749999999999</v>
      </c>
    </row>
    <row r="2627" spans="1:3" x14ac:dyDescent="0.3">
      <c r="A2627" t="s">
        <v>3254</v>
      </c>
      <c r="B2627">
        <v>8.5751000000000004E-3</v>
      </c>
      <c r="C2627">
        <v>-0.274704</v>
      </c>
    </row>
    <row r="2628" spans="1:3" x14ac:dyDescent="0.3">
      <c r="A2628" t="s">
        <v>3255</v>
      </c>
      <c r="B2628">
        <v>8.5836000000000003E-3</v>
      </c>
      <c r="C2628">
        <v>0.28728330000000002</v>
      </c>
    </row>
    <row r="2629" spans="1:3" x14ac:dyDescent="0.3">
      <c r="A2629" t="s">
        <v>3256</v>
      </c>
      <c r="B2629">
        <v>8.5853000000000006E-3</v>
      </c>
      <c r="C2629">
        <v>0.20909274999999999</v>
      </c>
    </row>
    <row r="2630" spans="1:3" x14ac:dyDescent="0.3">
      <c r="A2630" t="s">
        <v>3257</v>
      </c>
      <c r="B2630">
        <v>8.5949000000000008E-3</v>
      </c>
      <c r="C2630">
        <v>0.5677875</v>
      </c>
    </row>
    <row r="2631" spans="1:3" x14ac:dyDescent="0.3">
      <c r="A2631" t="s">
        <v>3258</v>
      </c>
      <c r="B2631">
        <v>8.5973999999999998E-3</v>
      </c>
      <c r="C2631">
        <v>0.31211</v>
      </c>
    </row>
    <row r="2632" spans="1:3" x14ac:dyDescent="0.3">
      <c r="A2632" t="s">
        <v>3259</v>
      </c>
      <c r="B2632">
        <v>8.6178999999999995E-3</v>
      </c>
      <c r="C2632">
        <v>0.26438637500000001</v>
      </c>
    </row>
    <row r="2633" spans="1:3" x14ac:dyDescent="0.3">
      <c r="A2633" t="s">
        <v>3260</v>
      </c>
      <c r="B2633">
        <v>8.6295E-3</v>
      </c>
      <c r="C2633">
        <v>0.30038575000000001</v>
      </c>
    </row>
    <row r="2634" spans="1:3" x14ac:dyDescent="0.3">
      <c r="A2634" t="s">
        <v>3261</v>
      </c>
      <c r="B2634">
        <v>8.7211000000000007E-3</v>
      </c>
      <c r="C2634">
        <v>0.21459895000000001</v>
      </c>
    </row>
    <row r="2635" spans="1:3" x14ac:dyDescent="0.3">
      <c r="A2635" t="s">
        <v>3262</v>
      </c>
      <c r="B2635">
        <v>8.7326999999999995E-3</v>
      </c>
      <c r="C2635">
        <v>-0.20233524999999999</v>
      </c>
    </row>
    <row r="2636" spans="1:3" x14ac:dyDescent="0.3">
      <c r="A2636" t="s">
        <v>3263</v>
      </c>
      <c r="B2636">
        <v>8.7326999999999995E-3</v>
      </c>
      <c r="C2636">
        <v>-0.62368749999999995</v>
      </c>
    </row>
    <row r="2637" spans="1:3" x14ac:dyDescent="0.3">
      <c r="A2637" t="s">
        <v>3264</v>
      </c>
      <c r="B2637">
        <v>8.7492999999999998E-3</v>
      </c>
      <c r="C2637">
        <v>0.17917325000000001</v>
      </c>
    </row>
    <row r="2638" spans="1:3" x14ac:dyDescent="0.3">
      <c r="A2638" t="s">
        <v>3265</v>
      </c>
      <c r="B2638">
        <v>8.7501999999999996E-3</v>
      </c>
      <c r="C2638">
        <v>-0.25981949999999998</v>
      </c>
    </row>
    <row r="2639" spans="1:3" x14ac:dyDescent="0.3">
      <c r="A2639" t="s">
        <v>763</v>
      </c>
      <c r="B2639">
        <v>8.7627E-3</v>
      </c>
      <c r="C2639">
        <v>-0.42116199999999998</v>
      </c>
    </row>
    <row r="2640" spans="1:3" x14ac:dyDescent="0.3">
      <c r="A2640" t="s">
        <v>997</v>
      </c>
      <c r="B2640">
        <v>8.7658000000000007E-3</v>
      </c>
      <c r="C2640">
        <v>0.41874614999999998</v>
      </c>
    </row>
    <row r="2641" spans="1:3" x14ac:dyDescent="0.3">
      <c r="A2641" t="s">
        <v>1064</v>
      </c>
      <c r="B2641">
        <v>8.7767999999999995E-3</v>
      </c>
      <c r="C2641">
        <v>0.76573749999999996</v>
      </c>
    </row>
    <row r="2642" spans="1:3" x14ac:dyDescent="0.3">
      <c r="A2642" t="s">
        <v>3266</v>
      </c>
      <c r="B2642">
        <v>8.7767999999999995E-3</v>
      </c>
      <c r="C2642">
        <v>0.49703874999999997</v>
      </c>
    </row>
    <row r="2643" spans="1:3" x14ac:dyDescent="0.3">
      <c r="A2643" t="s">
        <v>3267</v>
      </c>
      <c r="B2643">
        <v>8.7898000000000004E-3</v>
      </c>
      <c r="C2643">
        <v>0.29636050000000003</v>
      </c>
    </row>
    <row r="2644" spans="1:3" x14ac:dyDescent="0.3">
      <c r="A2644" t="s">
        <v>3268</v>
      </c>
      <c r="B2644">
        <v>8.8088999999999997E-3</v>
      </c>
      <c r="C2644">
        <v>-9.1507325E-2</v>
      </c>
    </row>
    <row r="2645" spans="1:3" x14ac:dyDescent="0.3">
      <c r="A2645" t="s">
        <v>43</v>
      </c>
      <c r="B2645">
        <v>8.8222999999999999E-3</v>
      </c>
      <c r="C2645">
        <v>0.25080750000000002</v>
      </c>
    </row>
    <row r="2646" spans="1:3" x14ac:dyDescent="0.3">
      <c r="A2646" t="s">
        <v>3269</v>
      </c>
      <c r="B2646">
        <v>8.8245000000000007E-3</v>
      </c>
      <c r="C2646">
        <v>0.38698549999999998</v>
      </c>
    </row>
    <row r="2647" spans="1:3" x14ac:dyDescent="0.3">
      <c r="A2647" t="s">
        <v>3270</v>
      </c>
      <c r="B2647">
        <v>8.8260999999999999E-3</v>
      </c>
      <c r="C2647">
        <v>0.43797000000000003</v>
      </c>
    </row>
    <row r="2648" spans="1:3" x14ac:dyDescent="0.3">
      <c r="A2648" t="s">
        <v>3271</v>
      </c>
      <c r="B2648">
        <v>8.8439999999999994E-3</v>
      </c>
      <c r="C2648">
        <v>0.97582179999999996</v>
      </c>
    </row>
    <row r="2649" spans="1:3" x14ac:dyDescent="0.3">
      <c r="A2649" t="s">
        <v>3272</v>
      </c>
      <c r="B2649">
        <v>8.8713000000000004E-3</v>
      </c>
      <c r="C2649">
        <v>0.48023832500000002</v>
      </c>
    </row>
    <row r="2650" spans="1:3" x14ac:dyDescent="0.3">
      <c r="A2650" t="s">
        <v>3273</v>
      </c>
      <c r="B2650">
        <v>8.8734999999999994E-3</v>
      </c>
      <c r="C2650">
        <v>-0.40003749999999999</v>
      </c>
    </row>
    <row r="2651" spans="1:3" x14ac:dyDescent="0.3">
      <c r="A2651" t="s">
        <v>3274</v>
      </c>
      <c r="B2651">
        <v>8.8734999999999994E-3</v>
      </c>
      <c r="C2651">
        <v>-0.2178465</v>
      </c>
    </row>
    <row r="2652" spans="1:3" x14ac:dyDescent="0.3">
      <c r="A2652" t="s">
        <v>3275</v>
      </c>
      <c r="B2652">
        <v>8.9055000000000002E-3</v>
      </c>
      <c r="C2652">
        <v>0.35193364999999999</v>
      </c>
    </row>
    <row r="2653" spans="1:3" x14ac:dyDescent="0.3">
      <c r="A2653" t="s">
        <v>3276</v>
      </c>
      <c r="B2653">
        <v>8.9367000000000005E-3</v>
      </c>
      <c r="C2653">
        <v>0.48258542500000001</v>
      </c>
    </row>
    <row r="2654" spans="1:3" x14ac:dyDescent="0.3">
      <c r="A2654" t="s">
        <v>3277</v>
      </c>
      <c r="B2654">
        <v>8.9367000000000005E-3</v>
      </c>
      <c r="C2654">
        <v>-0.7604725</v>
      </c>
    </row>
    <row r="2655" spans="1:3" x14ac:dyDescent="0.3">
      <c r="A2655" t="s">
        <v>3278</v>
      </c>
      <c r="B2655">
        <v>8.9367000000000005E-3</v>
      </c>
      <c r="C2655">
        <v>-0.44211499999999998</v>
      </c>
    </row>
    <row r="2656" spans="1:3" x14ac:dyDescent="0.3">
      <c r="A2656" t="s">
        <v>3279</v>
      </c>
      <c r="B2656">
        <v>8.9715999999999997E-3</v>
      </c>
      <c r="C2656">
        <v>-0.46439999999999998</v>
      </c>
    </row>
    <row r="2657" spans="1:3" x14ac:dyDescent="0.3">
      <c r="A2657" t="s">
        <v>3280</v>
      </c>
      <c r="B2657">
        <v>8.9715999999999997E-3</v>
      </c>
      <c r="C2657">
        <v>-0.169932</v>
      </c>
    </row>
    <row r="2658" spans="1:3" x14ac:dyDescent="0.3">
      <c r="A2658" t="s">
        <v>3281</v>
      </c>
      <c r="B2658">
        <v>8.9843000000000006E-3</v>
      </c>
      <c r="C2658">
        <v>0.53607574999999996</v>
      </c>
    </row>
    <row r="2659" spans="1:3" x14ac:dyDescent="0.3">
      <c r="A2659" t="s">
        <v>501</v>
      </c>
      <c r="B2659">
        <v>8.9934000000000004E-3</v>
      </c>
      <c r="C2659">
        <v>0.36930499999999999</v>
      </c>
    </row>
    <row r="2660" spans="1:3" x14ac:dyDescent="0.3">
      <c r="A2660" t="s">
        <v>3282</v>
      </c>
      <c r="B2660">
        <v>9.0054000000000002E-3</v>
      </c>
      <c r="C2660">
        <v>-0.43956624999999999</v>
      </c>
    </row>
    <row r="2661" spans="1:3" x14ac:dyDescent="0.3">
      <c r="A2661" t="s">
        <v>636</v>
      </c>
      <c r="B2661">
        <v>9.0130999999999996E-3</v>
      </c>
      <c r="C2661">
        <v>0.24911002500000001</v>
      </c>
    </row>
    <row r="2662" spans="1:3" x14ac:dyDescent="0.3">
      <c r="A2662" t="s">
        <v>3283</v>
      </c>
      <c r="B2662">
        <v>9.0679000000000003E-3</v>
      </c>
      <c r="C2662">
        <v>0.35141250000000002</v>
      </c>
    </row>
    <row r="2663" spans="1:3" x14ac:dyDescent="0.3">
      <c r="A2663" t="s">
        <v>3284</v>
      </c>
      <c r="B2663">
        <v>9.0697E-3</v>
      </c>
      <c r="C2663">
        <v>0.16179750000000001</v>
      </c>
    </row>
    <row r="2664" spans="1:3" x14ac:dyDescent="0.3">
      <c r="A2664" t="s">
        <v>3285</v>
      </c>
      <c r="B2664">
        <v>9.0737999999999999E-3</v>
      </c>
      <c r="C2664">
        <v>-0.52943755000000003</v>
      </c>
    </row>
    <row r="2665" spans="1:3" x14ac:dyDescent="0.3">
      <c r="A2665" t="s">
        <v>3286</v>
      </c>
      <c r="B2665">
        <v>9.0743999999999998E-3</v>
      </c>
      <c r="C2665">
        <v>5.8705750000000001E-2</v>
      </c>
    </row>
    <row r="2666" spans="1:3" x14ac:dyDescent="0.3">
      <c r="A2666" t="s">
        <v>911</v>
      </c>
      <c r="B2666">
        <v>9.0796000000000002E-3</v>
      </c>
      <c r="C2666">
        <v>-0.28729900000000003</v>
      </c>
    </row>
    <row r="2667" spans="1:3" x14ac:dyDescent="0.3">
      <c r="A2667" t="s">
        <v>3287</v>
      </c>
      <c r="B2667">
        <v>9.1097000000000001E-3</v>
      </c>
      <c r="C2667">
        <v>-0.21974713500000001</v>
      </c>
    </row>
    <row r="2668" spans="1:3" x14ac:dyDescent="0.3">
      <c r="A2668" t="s">
        <v>3288</v>
      </c>
      <c r="B2668">
        <v>9.1354000000000001E-3</v>
      </c>
      <c r="C2668">
        <v>-0.23783375000000001</v>
      </c>
    </row>
    <row r="2669" spans="1:3" x14ac:dyDescent="0.3">
      <c r="A2669" t="s">
        <v>3289</v>
      </c>
      <c r="B2669">
        <v>9.1538000000000001E-3</v>
      </c>
      <c r="C2669">
        <v>-0.65849100000000005</v>
      </c>
    </row>
    <row r="2670" spans="1:3" x14ac:dyDescent="0.3">
      <c r="A2670" t="s">
        <v>3290</v>
      </c>
      <c r="B2670">
        <v>9.1815999999999998E-3</v>
      </c>
      <c r="C2670">
        <v>-0.44727697500000002</v>
      </c>
    </row>
    <row r="2671" spans="1:3" x14ac:dyDescent="0.3">
      <c r="A2671" t="s">
        <v>3291</v>
      </c>
      <c r="B2671">
        <v>9.1891999999999998E-3</v>
      </c>
      <c r="C2671">
        <v>0.48903750000000001</v>
      </c>
    </row>
    <row r="2672" spans="1:3" x14ac:dyDescent="0.3">
      <c r="A2672" t="s">
        <v>3292</v>
      </c>
      <c r="B2672">
        <v>9.1988E-3</v>
      </c>
      <c r="C2672">
        <v>0.30564000000000002</v>
      </c>
    </row>
    <row r="2673" spans="1:3" x14ac:dyDescent="0.3">
      <c r="A2673" t="s">
        <v>656</v>
      </c>
      <c r="B2673">
        <v>9.2011000000000003E-3</v>
      </c>
      <c r="C2673">
        <v>-0.35982750000000002</v>
      </c>
    </row>
    <row r="2674" spans="1:3" x14ac:dyDescent="0.3">
      <c r="A2674" t="s">
        <v>3293</v>
      </c>
      <c r="B2674">
        <v>9.2104000000000005E-3</v>
      </c>
      <c r="C2674">
        <v>0.30420249999999999</v>
      </c>
    </row>
    <row r="2675" spans="1:3" x14ac:dyDescent="0.3">
      <c r="A2675" t="s">
        <v>3294</v>
      </c>
      <c r="B2675">
        <v>9.2108999999999993E-3</v>
      </c>
      <c r="C2675">
        <v>0.32677149999999999</v>
      </c>
    </row>
    <row r="2676" spans="1:3" x14ac:dyDescent="0.3">
      <c r="A2676" t="s">
        <v>3295</v>
      </c>
      <c r="B2676">
        <v>9.2221000000000004E-3</v>
      </c>
      <c r="C2676">
        <v>0.1899305</v>
      </c>
    </row>
    <row r="2677" spans="1:3" x14ac:dyDescent="0.3">
      <c r="A2677" t="s">
        <v>3296</v>
      </c>
      <c r="B2677">
        <v>9.2276000000000007E-3</v>
      </c>
      <c r="C2677">
        <v>0.378848925</v>
      </c>
    </row>
    <row r="2678" spans="1:3" x14ac:dyDescent="0.3">
      <c r="A2678" t="s">
        <v>3297</v>
      </c>
      <c r="B2678">
        <v>9.2276000000000007E-3</v>
      </c>
      <c r="C2678">
        <v>0.36623</v>
      </c>
    </row>
    <row r="2679" spans="1:3" x14ac:dyDescent="0.3">
      <c r="A2679" t="s">
        <v>3298</v>
      </c>
      <c r="B2679">
        <v>9.2504000000000006E-3</v>
      </c>
      <c r="C2679">
        <v>-0.26058474999999998</v>
      </c>
    </row>
    <row r="2680" spans="1:3" x14ac:dyDescent="0.3">
      <c r="A2680" t="s">
        <v>3299</v>
      </c>
      <c r="B2680">
        <v>9.2511999999999994E-3</v>
      </c>
      <c r="C2680">
        <v>7.0737750000000002E-2</v>
      </c>
    </row>
    <row r="2681" spans="1:3" x14ac:dyDescent="0.3">
      <c r="A2681" t="s">
        <v>3300</v>
      </c>
      <c r="B2681">
        <v>9.2779999999999998E-3</v>
      </c>
      <c r="C2681">
        <v>0.27258749999999998</v>
      </c>
    </row>
    <row r="2682" spans="1:3" x14ac:dyDescent="0.3">
      <c r="A2682" t="s">
        <v>3301</v>
      </c>
      <c r="B2682">
        <v>9.2934999999999997E-3</v>
      </c>
      <c r="C2682">
        <v>-0.22513240000000001</v>
      </c>
    </row>
    <row r="2683" spans="1:3" x14ac:dyDescent="0.3">
      <c r="A2683" t="s">
        <v>3302</v>
      </c>
      <c r="B2683">
        <v>9.2934999999999997E-3</v>
      </c>
      <c r="C2683">
        <v>-0.27777337499999999</v>
      </c>
    </row>
    <row r="2684" spans="1:3" x14ac:dyDescent="0.3">
      <c r="A2684" t="s">
        <v>3303</v>
      </c>
      <c r="B2684">
        <v>9.2934999999999997E-3</v>
      </c>
      <c r="C2684">
        <v>0.27905225</v>
      </c>
    </row>
    <row r="2685" spans="1:3" x14ac:dyDescent="0.3">
      <c r="A2685" t="s">
        <v>3304</v>
      </c>
      <c r="B2685">
        <v>9.3010999999999996E-3</v>
      </c>
      <c r="C2685">
        <v>0.24374399999999999</v>
      </c>
    </row>
    <row r="2686" spans="1:3" x14ac:dyDescent="0.3">
      <c r="A2686" t="s">
        <v>3305</v>
      </c>
      <c r="B2686">
        <v>9.3033999999999999E-3</v>
      </c>
      <c r="C2686">
        <v>0.22915250000000001</v>
      </c>
    </row>
    <row r="2687" spans="1:3" x14ac:dyDescent="0.3">
      <c r="A2687" t="s">
        <v>892</v>
      </c>
      <c r="B2687">
        <v>9.3048000000000002E-3</v>
      </c>
      <c r="C2687">
        <v>-0.437</v>
      </c>
    </row>
    <row r="2688" spans="1:3" x14ac:dyDescent="0.3">
      <c r="A2688" t="s">
        <v>3306</v>
      </c>
      <c r="B2688">
        <v>9.3174E-3</v>
      </c>
      <c r="C2688">
        <v>0.43998599999999999</v>
      </c>
    </row>
    <row r="2689" spans="1:3" x14ac:dyDescent="0.3">
      <c r="A2689" t="s">
        <v>3307</v>
      </c>
      <c r="B2689">
        <v>9.3182999999999998E-3</v>
      </c>
      <c r="C2689">
        <v>-0.235295</v>
      </c>
    </row>
    <row r="2690" spans="1:3" x14ac:dyDescent="0.3">
      <c r="A2690" t="s">
        <v>154</v>
      </c>
      <c r="B2690">
        <v>9.3182999999999998E-3</v>
      </c>
      <c r="C2690">
        <v>0.32588367499999998</v>
      </c>
    </row>
    <row r="2691" spans="1:3" x14ac:dyDescent="0.3">
      <c r="A2691" t="s">
        <v>3308</v>
      </c>
      <c r="B2691">
        <v>9.3729E-3</v>
      </c>
      <c r="C2691">
        <v>0.45491822500000001</v>
      </c>
    </row>
    <row r="2692" spans="1:3" x14ac:dyDescent="0.3">
      <c r="A2692" t="s">
        <v>3309</v>
      </c>
      <c r="B2692">
        <v>9.3802E-3</v>
      </c>
      <c r="C2692">
        <v>-0.16900432500000001</v>
      </c>
    </row>
    <row r="2693" spans="1:3" x14ac:dyDescent="0.3">
      <c r="A2693" t="s">
        <v>3310</v>
      </c>
      <c r="B2693">
        <v>9.4117999999999997E-3</v>
      </c>
      <c r="C2693">
        <v>0.2936628</v>
      </c>
    </row>
    <row r="2694" spans="1:3" x14ac:dyDescent="0.3">
      <c r="A2694" t="s">
        <v>901</v>
      </c>
      <c r="B2694">
        <v>9.4117999999999997E-3</v>
      </c>
      <c r="C2694">
        <v>-0.89706350000000001</v>
      </c>
    </row>
    <row r="2695" spans="1:3" x14ac:dyDescent="0.3">
      <c r="A2695" t="s">
        <v>3311</v>
      </c>
      <c r="B2695">
        <v>9.4421000000000001E-3</v>
      </c>
      <c r="C2695">
        <v>0.14901737500000001</v>
      </c>
    </row>
    <row r="2696" spans="1:3" x14ac:dyDescent="0.3">
      <c r="A2696" t="s">
        <v>3312</v>
      </c>
      <c r="B2696">
        <v>9.4421000000000001E-3</v>
      </c>
      <c r="C2696">
        <v>-0.31666499999999997</v>
      </c>
    </row>
    <row r="2697" spans="1:3" x14ac:dyDescent="0.3">
      <c r="A2697" t="s">
        <v>3313</v>
      </c>
      <c r="B2697">
        <v>9.4449000000000009E-3</v>
      </c>
      <c r="C2697">
        <v>0.27389395</v>
      </c>
    </row>
    <row r="2698" spans="1:3" x14ac:dyDescent="0.3">
      <c r="A2698" t="s">
        <v>3314</v>
      </c>
      <c r="B2698">
        <v>9.4622000000000005E-3</v>
      </c>
      <c r="C2698">
        <v>-0.36436774999999999</v>
      </c>
    </row>
    <row r="2699" spans="1:3" x14ac:dyDescent="0.3">
      <c r="A2699" t="s">
        <v>3315</v>
      </c>
      <c r="B2699">
        <v>9.4993999999999999E-3</v>
      </c>
      <c r="C2699">
        <v>0.4381505</v>
      </c>
    </row>
    <row r="2700" spans="1:3" x14ac:dyDescent="0.3">
      <c r="A2700" t="s">
        <v>3316</v>
      </c>
      <c r="B2700">
        <v>9.5131E-3</v>
      </c>
      <c r="C2700">
        <v>0.16322075</v>
      </c>
    </row>
    <row r="2701" spans="1:3" x14ac:dyDescent="0.3">
      <c r="A2701" t="s">
        <v>3317</v>
      </c>
      <c r="B2701">
        <v>9.5131E-3</v>
      </c>
      <c r="C2701">
        <v>0.27969250000000001</v>
      </c>
    </row>
    <row r="2702" spans="1:3" x14ac:dyDescent="0.3">
      <c r="A2702" t="s">
        <v>3318</v>
      </c>
      <c r="B2702">
        <v>9.5131E-3</v>
      </c>
      <c r="C2702">
        <v>0.31217</v>
      </c>
    </row>
    <row r="2703" spans="1:3" x14ac:dyDescent="0.3">
      <c r="A2703" t="s">
        <v>3319</v>
      </c>
      <c r="B2703">
        <v>9.5131E-3</v>
      </c>
      <c r="C2703">
        <v>0.1931214</v>
      </c>
    </row>
    <row r="2704" spans="1:3" x14ac:dyDescent="0.3">
      <c r="A2704" t="s">
        <v>210</v>
      </c>
      <c r="B2704">
        <v>9.5382999999999996E-3</v>
      </c>
      <c r="C2704">
        <v>0.14783874999999999</v>
      </c>
    </row>
    <row r="2705" spans="1:3" x14ac:dyDescent="0.3">
      <c r="A2705" t="s">
        <v>3320</v>
      </c>
      <c r="B2705">
        <v>9.5382999999999996E-3</v>
      </c>
      <c r="C2705">
        <v>0.40816750000000002</v>
      </c>
    </row>
    <row r="2706" spans="1:3" x14ac:dyDescent="0.3">
      <c r="A2706" t="s">
        <v>3321</v>
      </c>
      <c r="B2706">
        <v>9.5382999999999996E-3</v>
      </c>
      <c r="C2706">
        <v>0.23866925</v>
      </c>
    </row>
    <row r="2707" spans="1:3" x14ac:dyDescent="0.3">
      <c r="A2707" t="s">
        <v>3322</v>
      </c>
      <c r="B2707">
        <v>9.5482999999999991E-3</v>
      </c>
      <c r="C2707">
        <v>0.30939875</v>
      </c>
    </row>
    <row r="2708" spans="1:3" x14ac:dyDescent="0.3">
      <c r="A2708" t="s">
        <v>3323</v>
      </c>
      <c r="B2708">
        <v>9.6307000000000007E-3</v>
      </c>
      <c r="C2708">
        <v>0.56438117499999996</v>
      </c>
    </row>
    <row r="2709" spans="1:3" x14ac:dyDescent="0.3">
      <c r="A2709" t="s">
        <v>3324</v>
      </c>
      <c r="B2709">
        <v>9.6311000000000001E-3</v>
      </c>
      <c r="C2709">
        <v>-0.26409725000000001</v>
      </c>
    </row>
    <row r="2710" spans="1:3" x14ac:dyDescent="0.3">
      <c r="A2710" t="s">
        <v>3325</v>
      </c>
      <c r="B2710">
        <v>9.6311000000000001E-3</v>
      </c>
      <c r="C2710">
        <v>0.29394999999999999</v>
      </c>
    </row>
    <row r="2711" spans="1:3" x14ac:dyDescent="0.3">
      <c r="A2711" t="s">
        <v>3326</v>
      </c>
      <c r="B2711">
        <v>9.6442999999999997E-3</v>
      </c>
      <c r="C2711">
        <v>0.17983750000000001</v>
      </c>
    </row>
    <row r="2712" spans="1:3" x14ac:dyDescent="0.3">
      <c r="A2712" t="s">
        <v>3327</v>
      </c>
      <c r="B2712">
        <v>9.6495000000000001E-3</v>
      </c>
      <c r="C2712">
        <v>0.27270050000000001</v>
      </c>
    </row>
    <row r="2713" spans="1:3" x14ac:dyDescent="0.3">
      <c r="A2713" t="s">
        <v>3328</v>
      </c>
      <c r="B2713">
        <v>9.6515000000000004E-3</v>
      </c>
      <c r="C2713">
        <v>-0.48362690000000003</v>
      </c>
    </row>
    <row r="2714" spans="1:3" x14ac:dyDescent="0.3">
      <c r="A2714" t="s">
        <v>3329</v>
      </c>
      <c r="B2714">
        <v>9.6515000000000004E-3</v>
      </c>
      <c r="C2714">
        <v>0.58923499999999995</v>
      </c>
    </row>
    <row r="2715" spans="1:3" x14ac:dyDescent="0.3">
      <c r="A2715" t="s">
        <v>266</v>
      </c>
      <c r="B2715">
        <v>9.6539999999999994E-3</v>
      </c>
      <c r="C2715">
        <v>0.28204924999999997</v>
      </c>
    </row>
    <row r="2716" spans="1:3" x14ac:dyDescent="0.3">
      <c r="A2716" t="s">
        <v>3330</v>
      </c>
      <c r="B2716">
        <v>9.6548999999999992E-3</v>
      </c>
      <c r="C2716">
        <v>0.27534975</v>
      </c>
    </row>
    <row r="2717" spans="1:3" x14ac:dyDescent="0.3">
      <c r="A2717" t="s">
        <v>3331</v>
      </c>
      <c r="B2717">
        <v>9.6720999999999994E-3</v>
      </c>
      <c r="C2717">
        <v>0.30877100000000002</v>
      </c>
    </row>
    <row r="2718" spans="1:3" x14ac:dyDescent="0.3">
      <c r="A2718" t="s">
        <v>3332</v>
      </c>
      <c r="B2718">
        <v>9.6760000000000006E-3</v>
      </c>
      <c r="C2718">
        <v>0.16935</v>
      </c>
    </row>
    <row r="2719" spans="1:3" x14ac:dyDescent="0.3">
      <c r="A2719" t="s">
        <v>3333</v>
      </c>
      <c r="B2719">
        <v>9.6760000000000006E-3</v>
      </c>
      <c r="C2719">
        <v>0.2360035</v>
      </c>
    </row>
    <row r="2720" spans="1:3" x14ac:dyDescent="0.3">
      <c r="A2720" t="s">
        <v>3334</v>
      </c>
      <c r="B2720">
        <v>9.7065999999999993E-3</v>
      </c>
      <c r="C2720">
        <v>0.1136525</v>
      </c>
    </row>
    <row r="2721" spans="1:3" x14ac:dyDescent="0.3">
      <c r="A2721" t="s">
        <v>3335</v>
      </c>
      <c r="B2721">
        <v>9.7403000000000003E-3</v>
      </c>
      <c r="C2721">
        <v>0.72007600000000005</v>
      </c>
    </row>
    <row r="2722" spans="1:3" x14ac:dyDescent="0.3">
      <c r="A2722" t="s">
        <v>3336</v>
      </c>
      <c r="B2722">
        <v>9.7462999999999994E-3</v>
      </c>
      <c r="C2722">
        <v>-0.23527334999999999</v>
      </c>
    </row>
    <row r="2723" spans="1:3" x14ac:dyDescent="0.3">
      <c r="A2723" t="s">
        <v>3337</v>
      </c>
      <c r="B2723">
        <v>9.7462999999999994E-3</v>
      </c>
      <c r="C2723">
        <v>0.48638757500000002</v>
      </c>
    </row>
    <row r="2724" spans="1:3" x14ac:dyDescent="0.3">
      <c r="A2724" t="s">
        <v>3338</v>
      </c>
      <c r="B2724">
        <v>9.7505999999999999E-3</v>
      </c>
      <c r="C2724">
        <v>0.21530145000000001</v>
      </c>
    </row>
    <row r="2725" spans="1:3" x14ac:dyDescent="0.3">
      <c r="A2725" t="s">
        <v>3339</v>
      </c>
      <c r="B2725">
        <v>9.7692000000000005E-3</v>
      </c>
      <c r="C2725">
        <v>0.22765825000000001</v>
      </c>
    </row>
    <row r="2726" spans="1:3" x14ac:dyDescent="0.3">
      <c r="A2726" t="s">
        <v>3340</v>
      </c>
      <c r="B2726">
        <v>9.7692000000000005E-3</v>
      </c>
      <c r="C2726">
        <v>0.33434282500000001</v>
      </c>
    </row>
    <row r="2727" spans="1:3" x14ac:dyDescent="0.3">
      <c r="A2727" t="s">
        <v>3341</v>
      </c>
      <c r="B2727">
        <v>9.8548999999999998E-3</v>
      </c>
      <c r="C2727">
        <v>-0.26127</v>
      </c>
    </row>
    <row r="2728" spans="1:3" x14ac:dyDescent="0.3">
      <c r="A2728" t="s">
        <v>3342</v>
      </c>
      <c r="B2728">
        <v>9.8659999999999998E-3</v>
      </c>
      <c r="C2728">
        <v>-0.78791350000000004</v>
      </c>
    </row>
    <row r="2729" spans="1:3" x14ac:dyDescent="0.3">
      <c r="A2729" t="s">
        <v>3343</v>
      </c>
      <c r="B2729">
        <v>9.8660999999999992E-3</v>
      </c>
      <c r="C2729">
        <v>0.37960464999999999</v>
      </c>
    </row>
    <row r="2730" spans="1:3" x14ac:dyDescent="0.3">
      <c r="A2730" t="s">
        <v>3344</v>
      </c>
      <c r="B2730">
        <v>9.8837000000000005E-3</v>
      </c>
      <c r="C2730">
        <v>-0.17996465</v>
      </c>
    </row>
    <row r="2731" spans="1:3" x14ac:dyDescent="0.3">
      <c r="A2731" t="s">
        <v>3345</v>
      </c>
      <c r="B2731">
        <v>9.8837000000000005E-3</v>
      </c>
      <c r="C2731">
        <v>-0.29980927499999999</v>
      </c>
    </row>
    <row r="2732" spans="1:3" x14ac:dyDescent="0.3">
      <c r="A2732" t="s">
        <v>3346</v>
      </c>
      <c r="B2732">
        <v>9.8837000000000005E-3</v>
      </c>
      <c r="C2732">
        <v>-0.30197000000000002</v>
      </c>
    </row>
    <row r="2733" spans="1:3" x14ac:dyDescent="0.3">
      <c r="A2733" t="s">
        <v>3347</v>
      </c>
      <c r="B2733">
        <v>9.8989000000000004E-3</v>
      </c>
      <c r="C2733">
        <v>-0.1624813</v>
      </c>
    </row>
    <row r="2734" spans="1:3" x14ac:dyDescent="0.3">
      <c r="A2734" t="s">
        <v>3348</v>
      </c>
      <c r="B2734">
        <v>9.8989000000000004E-3</v>
      </c>
      <c r="C2734">
        <v>-0.54229974999999997</v>
      </c>
    </row>
    <row r="2735" spans="1:3" x14ac:dyDescent="0.3">
      <c r="A2735" t="s">
        <v>3349</v>
      </c>
      <c r="B2735">
        <v>9.9010000000000001E-3</v>
      </c>
      <c r="C2735">
        <v>0.29665550000000002</v>
      </c>
    </row>
    <row r="2736" spans="1:3" x14ac:dyDescent="0.3">
      <c r="A2736" t="s">
        <v>3350</v>
      </c>
      <c r="B2736">
        <v>9.9010000000000001E-3</v>
      </c>
      <c r="C2736">
        <v>0.29709999999999998</v>
      </c>
    </row>
    <row r="2737" spans="1:3" x14ac:dyDescent="0.3">
      <c r="A2737" t="s">
        <v>3351</v>
      </c>
      <c r="B2737">
        <v>9.9060999999999993E-3</v>
      </c>
      <c r="C2737">
        <v>-9.7719175000000005E-2</v>
      </c>
    </row>
    <row r="2738" spans="1:3" x14ac:dyDescent="0.3">
      <c r="A2738" t="s">
        <v>3352</v>
      </c>
      <c r="B2738">
        <v>9.9100999999999998E-3</v>
      </c>
      <c r="C2738">
        <v>0.1371936</v>
      </c>
    </row>
    <row r="2739" spans="1:3" x14ac:dyDescent="0.3">
      <c r="A2739" t="s">
        <v>3353</v>
      </c>
      <c r="B2739">
        <v>9.9112000000000002E-3</v>
      </c>
      <c r="C2739">
        <v>0.35170499999999999</v>
      </c>
    </row>
    <row r="2740" spans="1:3" x14ac:dyDescent="0.3">
      <c r="A2740" t="s">
        <v>3354</v>
      </c>
      <c r="B2740">
        <v>9.9451000000000001E-3</v>
      </c>
      <c r="C2740">
        <v>0.30705500000000002</v>
      </c>
    </row>
    <row r="2741" spans="1:3" x14ac:dyDescent="0.3">
      <c r="A2741" t="s">
        <v>3355</v>
      </c>
      <c r="B2741">
        <v>9.9486999999999996E-3</v>
      </c>
      <c r="C2741">
        <v>-0.38556000000000001</v>
      </c>
    </row>
    <row r="2742" spans="1:3" x14ac:dyDescent="0.3">
      <c r="A2742" t="s">
        <v>3356</v>
      </c>
      <c r="B2742">
        <v>9.9544999999999998E-3</v>
      </c>
      <c r="C2742">
        <v>0.47681275000000001</v>
      </c>
    </row>
    <row r="2743" spans="1:3" x14ac:dyDescent="0.3">
      <c r="A2743" t="s">
        <v>3357</v>
      </c>
      <c r="B2743">
        <v>9.9766000000000004E-3</v>
      </c>
      <c r="C2743">
        <v>0.12044425</v>
      </c>
    </row>
    <row r="2744" spans="1:3" x14ac:dyDescent="0.3">
      <c r="A2744" s="2">
        <v>43718</v>
      </c>
      <c r="B2744">
        <v>9.9898999999999995E-3</v>
      </c>
      <c r="C2744">
        <v>-0.54011500000000001</v>
      </c>
    </row>
    <row r="2745" spans="1:3" x14ac:dyDescent="0.3">
      <c r="A2745" t="s">
        <v>3358</v>
      </c>
      <c r="B2745">
        <v>1.0000999999999999E-2</v>
      </c>
      <c r="C2745">
        <v>0.32524750000000002</v>
      </c>
    </row>
    <row r="2746" spans="1:3" x14ac:dyDescent="0.3">
      <c r="A2746" t="s">
        <v>3359</v>
      </c>
      <c r="B2746">
        <v>1.0034E-2</v>
      </c>
      <c r="C2746">
        <v>0.25267699999999998</v>
      </c>
    </row>
    <row r="2747" spans="1:3" x14ac:dyDescent="0.3">
      <c r="A2747" t="s">
        <v>3360</v>
      </c>
      <c r="B2747">
        <v>1.0050999999999999E-2</v>
      </c>
      <c r="C2747">
        <v>0.1107945</v>
      </c>
    </row>
    <row r="2748" spans="1:3" x14ac:dyDescent="0.3">
      <c r="A2748" t="s">
        <v>1006</v>
      </c>
      <c r="B2748">
        <v>1.0050999999999999E-2</v>
      </c>
      <c r="C2748">
        <v>-0.58204250000000002</v>
      </c>
    </row>
    <row r="2749" spans="1:3" x14ac:dyDescent="0.3">
      <c r="A2749" t="s">
        <v>3361</v>
      </c>
      <c r="B2749">
        <v>1.0050999999999999E-2</v>
      </c>
      <c r="C2749">
        <v>0.35758309999999999</v>
      </c>
    </row>
    <row r="2750" spans="1:3" x14ac:dyDescent="0.3">
      <c r="A2750" t="s">
        <v>1078</v>
      </c>
      <c r="B2750">
        <v>1.0054E-2</v>
      </c>
      <c r="C2750">
        <v>-0.51624749999999997</v>
      </c>
    </row>
    <row r="2751" spans="1:3" x14ac:dyDescent="0.3">
      <c r="A2751" t="s">
        <v>3362</v>
      </c>
      <c r="B2751">
        <v>1.0054E-2</v>
      </c>
      <c r="C2751">
        <v>0.75793500000000003</v>
      </c>
    </row>
    <row r="2752" spans="1:3" x14ac:dyDescent="0.3">
      <c r="A2752" t="s">
        <v>688</v>
      </c>
      <c r="B2752">
        <v>1.0066E-2</v>
      </c>
      <c r="C2752">
        <v>0.22781575000000001</v>
      </c>
    </row>
    <row r="2753" spans="1:3" x14ac:dyDescent="0.3">
      <c r="A2753" t="s">
        <v>3363</v>
      </c>
      <c r="B2753">
        <v>1.0066E-2</v>
      </c>
      <c r="C2753">
        <v>0.36398922500000003</v>
      </c>
    </row>
    <row r="2754" spans="1:3" x14ac:dyDescent="0.3">
      <c r="A2754" t="s">
        <v>3364</v>
      </c>
      <c r="B2754">
        <v>1.0073E-2</v>
      </c>
      <c r="C2754">
        <v>-0.43744727500000002</v>
      </c>
    </row>
    <row r="2755" spans="1:3" x14ac:dyDescent="0.3">
      <c r="A2755" t="s">
        <v>3365</v>
      </c>
      <c r="B2755">
        <v>1.0075000000000001E-2</v>
      </c>
      <c r="C2755">
        <v>-0.78523874999999999</v>
      </c>
    </row>
    <row r="2756" spans="1:3" x14ac:dyDescent="0.3">
      <c r="A2756" t="s">
        <v>3366</v>
      </c>
      <c r="B2756">
        <v>1.0075000000000001E-2</v>
      </c>
      <c r="C2756">
        <v>-0.29675639999999998</v>
      </c>
    </row>
    <row r="2757" spans="1:3" x14ac:dyDescent="0.3">
      <c r="A2757" t="s">
        <v>3367</v>
      </c>
      <c r="B2757">
        <v>1.0075000000000001E-2</v>
      </c>
      <c r="C2757">
        <v>0.17344000000000001</v>
      </c>
    </row>
    <row r="2758" spans="1:3" x14ac:dyDescent="0.3">
      <c r="A2758" t="s">
        <v>678</v>
      </c>
      <c r="B2758">
        <v>1.0101000000000001E-2</v>
      </c>
      <c r="C2758">
        <v>0.11214012499999999</v>
      </c>
    </row>
    <row r="2759" spans="1:3" x14ac:dyDescent="0.3">
      <c r="A2759" t="s">
        <v>3368</v>
      </c>
      <c r="B2759">
        <v>1.0111E-2</v>
      </c>
      <c r="C2759">
        <v>-0.17998025000000001</v>
      </c>
    </row>
    <row r="2760" spans="1:3" x14ac:dyDescent="0.3">
      <c r="A2760" t="s">
        <v>3369</v>
      </c>
      <c r="B2760">
        <v>1.0114E-2</v>
      </c>
      <c r="C2760">
        <v>0.33020300000000002</v>
      </c>
    </row>
    <row r="2761" spans="1:3" x14ac:dyDescent="0.3">
      <c r="A2761" t="s">
        <v>3370</v>
      </c>
      <c r="B2761">
        <v>1.0163999999999999E-2</v>
      </c>
      <c r="C2761">
        <v>0.38647702499999997</v>
      </c>
    </row>
    <row r="2762" spans="1:3" x14ac:dyDescent="0.3">
      <c r="A2762" t="s">
        <v>1016</v>
      </c>
      <c r="B2762">
        <v>1.0163999999999999E-2</v>
      </c>
      <c r="C2762">
        <v>-0.74969624999999995</v>
      </c>
    </row>
    <row r="2763" spans="1:3" x14ac:dyDescent="0.3">
      <c r="A2763" t="s">
        <v>3371</v>
      </c>
      <c r="B2763">
        <v>1.0201999999999999E-2</v>
      </c>
      <c r="C2763">
        <v>-0.45059250000000001</v>
      </c>
    </row>
    <row r="2764" spans="1:3" x14ac:dyDescent="0.3">
      <c r="A2764" t="s">
        <v>3372</v>
      </c>
      <c r="B2764">
        <v>1.0208999999999999E-2</v>
      </c>
      <c r="C2764">
        <v>-0.17387659999999999</v>
      </c>
    </row>
    <row r="2765" spans="1:3" x14ac:dyDescent="0.3">
      <c r="A2765" t="s">
        <v>3373</v>
      </c>
      <c r="B2765">
        <v>1.0217E-2</v>
      </c>
      <c r="C2765">
        <v>-0.56724649999999999</v>
      </c>
    </row>
    <row r="2766" spans="1:3" x14ac:dyDescent="0.3">
      <c r="A2766" t="s">
        <v>3374</v>
      </c>
      <c r="B2766">
        <v>1.0227E-2</v>
      </c>
      <c r="C2766">
        <v>0.21094394999999999</v>
      </c>
    </row>
    <row r="2767" spans="1:3" x14ac:dyDescent="0.3">
      <c r="A2767" t="s">
        <v>3375</v>
      </c>
      <c r="B2767">
        <v>1.0240000000000001E-2</v>
      </c>
      <c r="C2767">
        <v>0.69833475</v>
      </c>
    </row>
    <row r="2768" spans="1:3" x14ac:dyDescent="0.3">
      <c r="A2768" t="s">
        <v>3376</v>
      </c>
      <c r="B2768">
        <v>1.0241999999999999E-2</v>
      </c>
      <c r="C2768">
        <v>-0.188454025</v>
      </c>
    </row>
    <row r="2769" spans="1:3" x14ac:dyDescent="0.3">
      <c r="A2769" t="s">
        <v>3377</v>
      </c>
      <c r="B2769">
        <v>1.0290000000000001E-2</v>
      </c>
      <c r="C2769">
        <v>0.73679749999999999</v>
      </c>
    </row>
    <row r="2770" spans="1:3" x14ac:dyDescent="0.3">
      <c r="A2770" t="s">
        <v>3378</v>
      </c>
      <c r="B2770">
        <v>1.0307E-2</v>
      </c>
      <c r="C2770">
        <v>-0.11448274999999999</v>
      </c>
    </row>
    <row r="2771" spans="1:3" x14ac:dyDescent="0.3">
      <c r="A2771" t="s">
        <v>3379</v>
      </c>
      <c r="B2771">
        <v>1.0357999999999999E-2</v>
      </c>
      <c r="C2771">
        <v>-0.2689185</v>
      </c>
    </row>
    <row r="2772" spans="1:3" x14ac:dyDescent="0.3">
      <c r="A2772" t="s">
        <v>664</v>
      </c>
      <c r="B2772">
        <v>1.0362E-2</v>
      </c>
      <c r="C2772">
        <v>-0.24226500000000001</v>
      </c>
    </row>
    <row r="2773" spans="1:3" x14ac:dyDescent="0.3">
      <c r="A2773" t="s">
        <v>48</v>
      </c>
      <c r="B2773">
        <v>1.0362E-2</v>
      </c>
      <c r="C2773">
        <v>0.49306800000000001</v>
      </c>
    </row>
    <row r="2774" spans="1:3" x14ac:dyDescent="0.3">
      <c r="A2774" t="s">
        <v>150</v>
      </c>
      <c r="B2774">
        <v>1.0362E-2</v>
      </c>
      <c r="C2774">
        <v>0.44211979400000001</v>
      </c>
    </row>
    <row r="2775" spans="1:3" x14ac:dyDescent="0.3">
      <c r="A2775" t="s">
        <v>403</v>
      </c>
      <c r="B2775">
        <v>1.0369E-2</v>
      </c>
      <c r="C2775">
        <v>0.12832350000000001</v>
      </c>
    </row>
    <row r="2776" spans="1:3" x14ac:dyDescent="0.3">
      <c r="A2776" t="s">
        <v>3380</v>
      </c>
      <c r="B2776">
        <v>1.038E-2</v>
      </c>
      <c r="C2776">
        <v>-0.24034849999999999</v>
      </c>
    </row>
    <row r="2777" spans="1:3" x14ac:dyDescent="0.3">
      <c r="A2777" t="s">
        <v>3381</v>
      </c>
      <c r="B2777">
        <v>1.0381E-2</v>
      </c>
      <c r="C2777">
        <v>0.45390437500000003</v>
      </c>
    </row>
    <row r="2778" spans="1:3" x14ac:dyDescent="0.3">
      <c r="A2778" t="s">
        <v>3382</v>
      </c>
      <c r="B2778">
        <v>1.0394E-2</v>
      </c>
      <c r="C2778">
        <v>-0.23685224999999999</v>
      </c>
    </row>
    <row r="2779" spans="1:3" x14ac:dyDescent="0.3">
      <c r="A2779" t="s">
        <v>3383</v>
      </c>
      <c r="B2779">
        <v>1.0427000000000001E-2</v>
      </c>
      <c r="C2779">
        <v>0.19656375000000001</v>
      </c>
    </row>
    <row r="2780" spans="1:3" x14ac:dyDescent="0.3">
      <c r="A2780" t="s">
        <v>3384</v>
      </c>
      <c r="B2780">
        <v>1.043E-2</v>
      </c>
      <c r="C2780">
        <v>0.16493795</v>
      </c>
    </row>
    <row r="2781" spans="1:3" x14ac:dyDescent="0.3">
      <c r="A2781" t="s">
        <v>3385</v>
      </c>
      <c r="B2781">
        <v>1.0456999999999999E-2</v>
      </c>
      <c r="C2781">
        <v>-0.28643515000000003</v>
      </c>
    </row>
    <row r="2782" spans="1:3" x14ac:dyDescent="0.3">
      <c r="A2782" t="s">
        <v>3386</v>
      </c>
      <c r="B2782">
        <v>1.0462000000000001E-2</v>
      </c>
      <c r="C2782">
        <v>-0.54914779999999996</v>
      </c>
    </row>
    <row r="2783" spans="1:3" x14ac:dyDescent="0.3">
      <c r="A2783" t="s">
        <v>3387</v>
      </c>
      <c r="B2783">
        <v>1.0473E-2</v>
      </c>
      <c r="C2783">
        <v>-0.36792975</v>
      </c>
    </row>
    <row r="2784" spans="1:3" x14ac:dyDescent="0.3">
      <c r="A2784" t="s">
        <v>3388</v>
      </c>
      <c r="B2784">
        <v>1.0492E-2</v>
      </c>
      <c r="C2784">
        <v>-0.15528400000000001</v>
      </c>
    </row>
    <row r="2785" spans="1:3" x14ac:dyDescent="0.3">
      <c r="A2785" t="s">
        <v>3389</v>
      </c>
      <c r="B2785">
        <v>1.0492E-2</v>
      </c>
      <c r="C2785">
        <v>0.17546500000000001</v>
      </c>
    </row>
    <row r="2786" spans="1:3" x14ac:dyDescent="0.3">
      <c r="A2786" t="s">
        <v>3390</v>
      </c>
      <c r="B2786">
        <v>1.0495000000000001E-2</v>
      </c>
      <c r="C2786">
        <v>0.27737404999999998</v>
      </c>
    </row>
    <row r="2787" spans="1:3" x14ac:dyDescent="0.3">
      <c r="A2787" t="s">
        <v>3391</v>
      </c>
      <c r="B2787">
        <v>1.0495000000000001E-2</v>
      </c>
      <c r="C2787">
        <v>0.26352597500000002</v>
      </c>
    </row>
    <row r="2788" spans="1:3" x14ac:dyDescent="0.3">
      <c r="A2788" t="s">
        <v>3392</v>
      </c>
      <c r="B2788">
        <v>1.0495000000000001E-2</v>
      </c>
      <c r="C2788">
        <v>0.3359625</v>
      </c>
    </row>
    <row r="2789" spans="1:3" x14ac:dyDescent="0.3">
      <c r="A2789" t="s">
        <v>3393</v>
      </c>
      <c r="B2789">
        <v>1.0515E-2</v>
      </c>
      <c r="C2789">
        <v>-0.59511999999999998</v>
      </c>
    </row>
    <row r="2790" spans="1:3" x14ac:dyDescent="0.3">
      <c r="A2790" t="s">
        <v>3394</v>
      </c>
      <c r="B2790">
        <v>1.0515999999999999E-2</v>
      </c>
      <c r="C2790">
        <v>0.24351890000000001</v>
      </c>
    </row>
    <row r="2791" spans="1:3" x14ac:dyDescent="0.3">
      <c r="A2791" t="s">
        <v>3395</v>
      </c>
      <c r="B2791">
        <v>1.0526000000000001E-2</v>
      </c>
      <c r="C2791">
        <v>1.1034759249999999</v>
      </c>
    </row>
    <row r="2792" spans="1:3" x14ac:dyDescent="0.3">
      <c r="A2792" t="s">
        <v>3396</v>
      </c>
      <c r="B2792">
        <v>1.0527999999999999E-2</v>
      </c>
      <c r="C2792">
        <v>0.23611774999999999</v>
      </c>
    </row>
    <row r="2793" spans="1:3" x14ac:dyDescent="0.3">
      <c r="A2793" t="s">
        <v>3397</v>
      </c>
      <c r="B2793">
        <v>1.0539E-2</v>
      </c>
      <c r="C2793">
        <v>0.13592650000000001</v>
      </c>
    </row>
    <row r="2794" spans="1:3" x14ac:dyDescent="0.3">
      <c r="A2794" t="s">
        <v>3398</v>
      </c>
      <c r="B2794">
        <v>1.0592000000000001E-2</v>
      </c>
      <c r="C2794">
        <v>-0.37392075000000002</v>
      </c>
    </row>
    <row r="2795" spans="1:3" x14ac:dyDescent="0.3">
      <c r="A2795" t="s">
        <v>3399</v>
      </c>
      <c r="B2795">
        <v>1.0605E-2</v>
      </c>
      <c r="C2795">
        <v>0.35072550000000002</v>
      </c>
    </row>
    <row r="2796" spans="1:3" x14ac:dyDescent="0.3">
      <c r="A2796" t="s">
        <v>3400</v>
      </c>
      <c r="B2796">
        <v>1.0612E-2</v>
      </c>
      <c r="C2796">
        <v>0.30739407499999999</v>
      </c>
    </row>
    <row r="2797" spans="1:3" x14ac:dyDescent="0.3">
      <c r="A2797" t="s">
        <v>3401</v>
      </c>
      <c r="B2797">
        <v>1.0624E-2</v>
      </c>
      <c r="C2797">
        <v>-0.55974500000000005</v>
      </c>
    </row>
    <row r="2798" spans="1:3" x14ac:dyDescent="0.3">
      <c r="A2798" t="s">
        <v>3402</v>
      </c>
      <c r="B2798">
        <v>1.0638E-2</v>
      </c>
      <c r="C2798">
        <v>0.18243095000000001</v>
      </c>
    </row>
    <row r="2799" spans="1:3" x14ac:dyDescent="0.3">
      <c r="A2799" t="s">
        <v>3403</v>
      </c>
      <c r="B2799">
        <v>1.0638E-2</v>
      </c>
      <c r="C2799">
        <v>0.33472449999999998</v>
      </c>
    </row>
    <row r="2800" spans="1:3" x14ac:dyDescent="0.3">
      <c r="A2800" t="s">
        <v>3404</v>
      </c>
      <c r="B2800">
        <v>1.0685E-2</v>
      </c>
      <c r="C2800">
        <v>0.28848499999999999</v>
      </c>
    </row>
    <row r="2801" spans="1:3" x14ac:dyDescent="0.3">
      <c r="A2801" t="s">
        <v>3405</v>
      </c>
      <c r="B2801">
        <v>1.0685E-2</v>
      </c>
      <c r="C2801">
        <v>0.22173675000000001</v>
      </c>
    </row>
    <row r="2802" spans="1:3" x14ac:dyDescent="0.3">
      <c r="A2802" t="s">
        <v>3406</v>
      </c>
      <c r="B2802">
        <v>1.0685E-2</v>
      </c>
      <c r="C2802">
        <v>-0.1738875</v>
      </c>
    </row>
    <row r="2803" spans="1:3" x14ac:dyDescent="0.3">
      <c r="A2803" t="s">
        <v>3407</v>
      </c>
      <c r="B2803">
        <v>1.0685E-2</v>
      </c>
      <c r="C2803">
        <v>-0.36471999999999999</v>
      </c>
    </row>
    <row r="2804" spans="1:3" x14ac:dyDescent="0.3">
      <c r="A2804" t="s">
        <v>3408</v>
      </c>
      <c r="B2804">
        <v>1.0687E-2</v>
      </c>
      <c r="C2804">
        <v>0.49918475000000001</v>
      </c>
    </row>
    <row r="2805" spans="1:3" x14ac:dyDescent="0.3">
      <c r="A2805" t="s">
        <v>3409</v>
      </c>
      <c r="B2805">
        <v>1.0751E-2</v>
      </c>
      <c r="C2805">
        <v>-0.47655999999999998</v>
      </c>
    </row>
    <row r="2806" spans="1:3" x14ac:dyDescent="0.3">
      <c r="A2806" t="s">
        <v>3410</v>
      </c>
      <c r="B2806">
        <v>1.0751999999999999E-2</v>
      </c>
      <c r="C2806">
        <v>0.24096999999999999</v>
      </c>
    </row>
    <row r="2807" spans="1:3" x14ac:dyDescent="0.3">
      <c r="A2807" t="s">
        <v>3411</v>
      </c>
      <c r="B2807">
        <v>1.0751999999999999E-2</v>
      </c>
      <c r="C2807">
        <v>0.17712749999999999</v>
      </c>
    </row>
    <row r="2808" spans="1:3" x14ac:dyDescent="0.3">
      <c r="A2808" t="s">
        <v>3412</v>
      </c>
      <c r="B2808">
        <v>1.0751999999999999E-2</v>
      </c>
      <c r="C2808">
        <v>0.355348</v>
      </c>
    </row>
    <row r="2809" spans="1:3" x14ac:dyDescent="0.3">
      <c r="A2809" t="s">
        <v>3413</v>
      </c>
      <c r="B2809">
        <v>1.0762000000000001E-2</v>
      </c>
      <c r="C2809">
        <v>-0.30794244999999998</v>
      </c>
    </row>
    <row r="2810" spans="1:3" x14ac:dyDescent="0.3">
      <c r="A2810" t="s">
        <v>3414</v>
      </c>
      <c r="B2810">
        <v>1.0765E-2</v>
      </c>
      <c r="C2810">
        <v>-0.21097850000000001</v>
      </c>
    </row>
    <row r="2811" spans="1:3" x14ac:dyDescent="0.3">
      <c r="A2811" t="s">
        <v>3415</v>
      </c>
      <c r="B2811">
        <v>1.0789999999999999E-2</v>
      </c>
      <c r="C2811">
        <v>-0.30480950000000001</v>
      </c>
    </row>
    <row r="2812" spans="1:3" x14ac:dyDescent="0.3">
      <c r="A2812" t="s">
        <v>3416</v>
      </c>
      <c r="B2812">
        <v>1.0792E-2</v>
      </c>
      <c r="C2812">
        <v>0.24929912500000001</v>
      </c>
    </row>
    <row r="2813" spans="1:3" x14ac:dyDescent="0.3">
      <c r="A2813" t="s">
        <v>3417</v>
      </c>
      <c r="B2813">
        <v>1.0792E-2</v>
      </c>
      <c r="C2813">
        <v>0.43906774999999998</v>
      </c>
    </row>
    <row r="2814" spans="1:3" x14ac:dyDescent="0.3">
      <c r="A2814" t="s">
        <v>3418</v>
      </c>
      <c r="B2814">
        <v>1.0796E-2</v>
      </c>
      <c r="C2814">
        <v>0.31587549999999998</v>
      </c>
    </row>
    <row r="2815" spans="1:3" x14ac:dyDescent="0.3">
      <c r="A2815" t="s">
        <v>3419</v>
      </c>
      <c r="B2815">
        <v>1.0802000000000001E-2</v>
      </c>
      <c r="C2815">
        <v>1.073475</v>
      </c>
    </row>
    <row r="2816" spans="1:3" x14ac:dyDescent="0.3">
      <c r="A2816" t="s">
        <v>3420</v>
      </c>
      <c r="B2816">
        <v>1.0808E-2</v>
      </c>
      <c r="C2816">
        <v>0.40482000000000001</v>
      </c>
    </row>
    <row r="2817" spans="1:3" x14ac:dyDescent="0.3">
      <c r="A2817" t="s">
        <v>3421</v>
      </c>
      <c r="B2817">
        <v>1.0808999999999999E-2</v>
      </c>
      <c r="C2817">
        <v>-0.11707579999999999</v>
      </c>
    </row>
    <row r="2818" spans="1:3" x14ac:dyDescent="0.3">
      <c r="A2818" t="s">
        <v>3422</v>
      </c>
      <c r="B2818">
        <v>1.0824E-2</v>
      </c>
      <c r="C2818">
        <v>0.37505500000000003</v>
      </c>
    </row>
    <row r="2819" spans="1:3" x14ac:dyDescent="0.3">
      <c r="A2819" t="s">
        <v>3423</v>
      </c>
      <c r="B2819">
        <v>1.0824E-2</v>
      </c>
      <c r="C2819">
        <v>-0.30741974999999999</v>
      </c>
    </row>
    <row r="2820" spans="1:3" x14ac:dyDescent="0.3">
      <c r="A2820" t="s">
        <v>3424</v>
      </c>
      <c r="B2820">
        <v>1.0826000000000001E-2</v>
      </c>
      <c r="C2820">
        <v>0.41188599999999997</v>
      </c>
    </row>
    <row r="2821" spans="1:3" x14ac:dyDescent="0.3">
      <c r="A2821" t="s">
        <v>3425</v>
      </c>
      <c r="B2821">
        <v>1.0828000000000001E-2</v>
      </c>
      <c r="C2821">
        <v>-0.25559745</v>
      </c>
    </row>
    <row r="2822" spans="1:3" x14ac:dyDescent="0.3">
      <c r="A2822" t="s">
        <v>3426</v>
      </c>
      <c r="B2822">
        <v>1.0831E-2</v>
      </c>
      <c r="C2822">
        <v>-0.67392425</v>
      </c>
    </row>
    <row r="2823" spans="1:3" x14ac:dyDescent="0.3">
      <c r="A2823" t="s">
        <v>3427</v>
      </c>
      <c r="B2823">
        <v>1.0833000000000001E-2</v>
      </c>
      <c r="C2823">
        <v>-0.16586467499999999</v>
      </c>
    </row>
    <row r="2824" spans="1:3" x14ac:dyDescent="0.3">
      <c r="A2824" t="s">
        <v>3428</v>
      </c>
      <c r="B2824">
        <v>1.0843E-2</v>
      </c>
      <c r="C2824">
        <v>0.41494225000000001</v>
      </c>
    </row>
    <row r="2825" spans="1:3" x14ac:dyDescent="0.3">
      <c r="A2825" t="s">
        <v>107</v>
      </c>
      <c r="B2825">
        <v>1.0855999999999999E-2</v>
      </c>
      <c r="C2825">
        <v>0.41814950000000001</v>
      </c>
    </row>
    <row r="2826" spans="1:3" x14ac:dyDescent="0.3">
      <c r="A2826" t="s">
        <v>3429</v>
      </c>
      <c r="B2826">
        <v>1.0880000000000001E-2</v>
      </c>
      <c r="C2826">
        <v>-0.17697427499999999</v>
      </c>
    </row>
    <row r="2827" spans="1:3" x14ac:dyDescent="0.3">
      <c r="A2827" t="s">
        <v>3430</v>
      </c>
      <c r="B2827">
        <v>1.0914E-2</v>
      </c>
      <c r="C2827">
        <v>-0.49524249999999997</v>
      </c>
    </row>
    <row r="2828" spans="1:3" x14ac:dyDescent="0.3">
      <c r="A2828" t="s">
        <v>3431</v>
      </c>
      <c r="B2828">
        <v>1.0933E-2</v>
      </c>
      <c r="C2828">
        <v>-0.17171249999999999</v>
      </c>
    </row>
    <row r="2829" spans="1:3" x14ac:dyDescent="0.3">
      <c r="A2829" t="s">
        <v>3432</v>
      </c>
      <c r="B2829">
        <v>1.0933E-2</v>
      </c>
      <c r="C2829">
        <v>0.58504124999999996</v>
      </c>
    </row>
    <row r="2830" spans="1:3" x14ac:dyDescent="0.3">
      <c r="A2830" t="s">
        <v>3433</v>
      </c>
      <c r="B2830">
        <v>1.0944000000000001E-2</v>
      </c>
      <c r="C2830">
        <v>-0.83856889999999995</v>
      </c>
    </row>
    <row r="2831" spans="1:3" x14ac:dyDescent="0.3">
      <c r="A2831" t="s">
        <v>3434</v>
      </c>
      <c r="B2831">
        <v>1.0959E-2</v>
      </c>
      <c r="C2831">
        <v>0.29909249999999998</v>
      </c>
    </row>
    <row r="2832" spans="1:3" x14ac:dyDescent="0.3">
      <c r="A2832" t="s">
        <v>3435</v>
      </c>
      <c r="B2832">
        <v>1.0959E-2</v>
      </c>
      <c r="C2832">
        <v>-0.49277375000000001</v>
      </c>
    </row>
    <row r="2833" spans="1:3" x14ac:dyDescent="0.3">
      <c r="A2833" t="s">
        <v>3436</v>
      </c>
      <c r="B2833">
        <v>1.0959E-2</v>
      </c>
      <c r="C2833">
        <v>-0.32496000000000003</v>
      </c>
    </row>
    <row r="2834" spans="1:3" x14ac:dyDescent="0.3">
      <c r="A2834" t="s">
        <v>3437</v>
      </c>
      <c r="B2834">
        <v>1.0970000000000001E-2</v>
      </c>
      <c r="C2834">
        <v>-0.97436999999999996</v>
      </c>
    </row>
    <row r="2835" spans="1:3" x14ac:dyDescent="0.3">
      <c r="A2835" t="s">
        <v>3438</v>
      </c>
      <c r="B2835">
        <v>1.0983E-2</v>
      </c>
      <c r="C2835">
        <v>4.854025E-2</v>
      </c>
    </row>
    <row r="2836" spans="1:3" x14ac:dyDescent="0.3">
      <c r="A2836" t="s">
        <v>3439</v>
      </c>
      <c r="B2836">
        <v>1.0992999999999999E-2</v>
      </c>
      <c r="C2836">
        <v>0.13565374999999999</v>
      </c>
    </row>
    <row r="2837" spans="1:3" x14ac:dyDescent="0.3">
      <c r="A2837" t="s">
        <v>3440</v>
      </c>
      <c r="B2837">
        <v>1.0992999999999999E-2</v>
      </c>
      <c r="C2837">
        <v>-0.34256999999999999</v>
      </c>
    </row>
    <row r="2838" spans="1:3" x14ac:dyDescent="0.3">
      <c r="A2838" t="s">
        <v>3441</v>
      </c>
      <c r="B2838">
        <v>1.0992999999999999E-2</v>
      </c>
      <c r="C2838">
        <v>-0.13304849999999999</v>
      </c>
    </row>
    <row r="2839" spans="1:3" x14ac:dyDescent="0.3">
      <c r="A2839" t="s">
        <v>3442</v>
      </c>
      <c r="B2839">
        <v>1.0992999999999999E-2</v>
      </c>
      <c r="C2839">
        <v>0.3878895</v>
      </c>
    </row>
    <row r="2840" spans="1:3" x14ac:dyDescent="0.3">
      <c r="A2840" t="s">
        <v>3443</v>
      </c>
      <c r="B2840">
        <v>1.0994E-2</v>
      </c>
      <c r="C2840">
        <v>-0.37665749999999998</v>
      </c>
    </row>
    <row r="2841" spans="1:3" x14ac:dyDescent="0.3">
      <c r="A2841" t="s">
        <v>3444</v>
      </c>
      <c r="B2841">
        <v>1.1013E-2</v>
      </c>
      <c r="C2841">
        <v>-0.37942622500000001</v>
      </c>
    </row>
    <row r="2842" spans="1:3" x14ac:dyDescent="0.3">
      <c r="A2842" t="s">
        <v>3445</v>
      </c>
      <c r="B2842">
        <v>1.1043000000000001E-2</v>
      </c>
      <c r="C2842">
        <v>-0.2000855</v>
      </c>
    </row>
    <row r="2843" spans="1:3" x14ac:dyDescent="0.3">
      <c r="A2843" t="s">
        <v>3446</v>
      </c>
      <c r="B2843">
        <v>1.1073E-2</v>
      </c>
      <c r="C2843">
        <v>-0.57343750000000004</v>
      </c>
    </row>
    <row r="2844" spans="1:3" x14ac:dyDescent="0.3">
      <c r="A2844" t="s">
        <v>3447</v>
      </c>
      <c r="B2844">
        <v>1.1073E-2</v>
      </c>
      <c r="C2844">
        <v>0.2389415</v>
      </c>
    </row>
    <row r="2845" spans="1:3" x14ac:dyDescent="0.3">
      <c r="A2845" t="s">
        <v>3448</v>
      </c>
      <c r="B2845">
        <v>1.1077E-2</v>
      </c>
      <c r="C2845">
        <v>-6.52282E-2</v>
      </c>
    </row>
    <row r="2846" spans="1:3" x14ac:dyDescent="0.3">
      <c r="A2846" t="s">
        <v>3449</v>
      </c>
      <c r="B2846">
        <v>1.1079E-2</v>
      </c>
      <c r="C2846">
        <v>-0.55871950000000004</v>
      </c>
    </row>
    <row r="2847" spans="1:3" x14ac:dyDescent="0.3">
      <c r="A2847" t="s">
        <v>3450</v>
      </c>
      <c r="B2847">
        <v>1.1084E-2</v>
      </c>
      <c r="C2847">
        <v>0.33171927499999998</v>
      </c>
    </row>
    <row r="2848" spans="1:3" x14ac:dyDescent="0.3">
      <c r="A2848" t="s">
        <v>3451</v>
      </c>
      <c r="B2848">
        <v>1.1101E-2</v>
      </c>
      <c r="C2848">
        <v>0.22683500000000001</v>
      </c>
    </row>
    <row r="2849" spans="1:3" x14ac:dyDescent="0.3">
      <c r="A2849" t="s">
        <v>3452</v>
      </c>
      <c r="B2849">
        <v>1.1101E-2</v>
      </c>
      <c r="C2849">
        <v>-0.67998499999999995</v>
      </c>
    </row>
    <row r="2850" spans="1:3" x14ac:dyDescent="0.3">
      <c r="A2850" t="s">
        <v>3453</v>
      </c>
      <c r="B2850">
        <v>1.1105E-2</v>
      </c>
      <c r="C2850">
        <v>-0.69867250000000003</v>
      </c>
    </row>
    <row r="2851" spans="1:3" x14ac:dyDescent="0.3">
      <c r="A2851" t="s">
        <v>330</v>
      </c>
      <c r="B2851">
        <v>1.1121000000000001E-2</v>
      </c>
      <c r="C2851">
        <v>0.24112175</v>
      </c>
    </row>
    <row r="2852" spans="1:3" x14ac:dyDescent="0.3">
      <c r="A2852" t="s">
        <v>474</v>
      </c>
      <c r="B2852">
        <v>1.1121000000000001E-2</v>
      </c>
      <c r="C2852">
        <v>0.56889250000000002</v>
      </c>
    </row>
    <row r="2853" spans="1:3" x14ac:dyDescent="0.3">
      <c r="A2853" t="s">
        <v>3454</v>
      </c>
      <c r="B2853">
        <v>1.1162999999999999E-2</v>
      </c>
      <c r="C2853">
        <v>0.3261425</v>
      </c>
    </row>
    <row r="2854" spans="1:3" x14ac:dyDescent="0.3">
      <c r="A2854" t="s">
        <v>3455</v>
      </c>
      <c r="B2854">
        <v>1.1168000000000001E-2</v>
      </c>
      <c r="C2854">
        <v>0.20424524999999999</v>
      </c>
    </row>
    <row r="2855" spans="1:3" x14ac:dyDescent="0.3">
      <c r="A2855" t="s">
        <v>3456</v>
      </c>
      <c r="B2855">
        <v>1.1174999999999999E-2</v>
      </c>
      <c r="C2855">
        <v>0.94030250000000004</v>
      </c>
    </row>
    <row r="2856" spans="1:3" x14ac:dyDescent="0.3">
      <c r="A2856" t="s">
        <v>3457</v>
      </c>
      <c r="B2856">
        <v>1.1174999999999999E-2</v>
      </c>
      <c r="C2856">
        <v>0.29720675000000002</v>
      </c>
    </row>
    <row r="2857" spans="1:3" x14ac:dyDescent="0.3">
      <c r="A2857" t="s">
        <v>3458</v>
      </c>
      <c r="B2857">
        <v>1.1179E-2</v>
      </c>
      <c r="C2857">
        <v>0.84106000000000003</v>
      </c>
    </row>
    <row r="2858" spans="1:3" x14ac:dyDescent="0.3">
      <c r="A2858" t="s">
        <v>3459</v>
      </c>
      <c r="B2858">
        <v>1.1217E-2</v>
      </c>
      <c r="C2858">
        <v>0.34106435000000002</v>
      </c>
    </row>
    <row r="2859" spans="1:3" x14ac:dyDescent="0.3">
      <c r="A2859" t="s">
        <v>3460</v>
      </c>
      <c r="B2859">
        <v>1.1242E-2</v>
      </c>
      <c r="C2859">
        <v>0.35871199999999998</v>
      </c>
    </row>
    <row r="2860" spans="1:3" x14ac:dyDescent="0.3">
      <c r="A2860" t="s">
        <v>3461</v>
      </c>
      <c r="B2860">
        <v>1.1243E-2</v>
      </c>
      <c r="C2860">
        <v>0.34782904999999997</v>
      </c>
    </row>
    <row r="2861" spans="1:3" x14ac:dyDescent="0.3">
      <c r="A2861" t="s">
        <v>3462</v>
      </c>
      <c r="B2861">
        <v>1.1269E-2</v>
      </c>
      <c r="C2861">
        <v>-0.43512299999999998</v>
      </c>
    </row>
    <row r="2862" spans="1:3" x14ac:dyDescent="0.3">
      <c r="A2862" t="s">
        <v>3463</v>
      </c>
      <c r="B2862">
        <v>1.1280999999999999E-2</v>
      </c>
      <c r="C2862">
        <v>-0.1655285</v>
      </c>
    </row>
    <row r="2863" spans="1:3" x14ac:dyDescent="0.3">
      <c r="A2863" t="s">
        <v>3464</v>
      </c>
      <c r="B2863">
        <v>1.1282E-2</v>
      </c>
      <c r="C2863">
        <v>0.30885249999999997</v>
      </c>
    </row>
    <row r="2864" spans="1:3" x14ac:dyDescent="0.3">
      <c r="A2864" t="s">
        <v>3465</v>
      </c>
      <c r="B2864">
        <v>1.1298000000000001E-2</v>
      </c>
      <c r="C2864">
        <v>-0.53895970000000004</v>
      </c>
    </row>
    <row r="2865" spans="1:3" x14ac:dyDescent="0.3">
      <c r="A2865" t="s">
        <v>3466</v>
      </c>
      <c r="B2865">
        <v>1.1318999999999999E-2</v>
      </c>
      <c r="C2865">
        <v>-0.31795499999999999</v>
      </c>
    </row>
    <row r="2866" spans="1:3" x14ac:dyDescent="0.3">
      <c r="A2866" t="s">
        <v>3467</v>
      </c>
      <c r="B2866">
        <v>1.1318999999999999E-2</v>
      </c>
      <c r="C2866">
        <v>0.30613249999999997</v>
      </c>
    </row>
    <row r="2867" spans="1:3" x14ac:dyDescent="0.3">
      <c r="A2867" t="s">
        <v>3468</v>
      </c>
      <c r="B2867">
        <v>1.1336000000000001E-2</v>
      </c>
      <c r="C2867">
        <v>-0.47315550000000001</v>
      </c>
    </row>
    <row r="2868" spans="1:3" x14ac:dyDescent="0.3">
      <c r="A2868" t="s">
        <v>3469</v>
      </c>
      <c r="B2868">
        <v>1.1339999999999999E-2</v>
      </c>
      <c r="C2868">
        <v>-0.30340050000000002</v>
      </c>
    </row>
    <row r="2869" spans="1:3" x14ac:dyDescent="0.3">
      <c r="A2869" t="s">
        <v>3470</v>
      </c>
      <c r="B2869">
        <v>1.1355000000000001E-2</v>
      </c>
      <c r="C2869">
        <v>0.380075</v>
      </c>
    </row>
    <row r="2870" spans="1:3" x14ac:dyDescent="0.3">
      <c r="A2870" t="s">
        <v>3471</v>
      </c>
      <c r="B2870">
        <v>1.1386E-2</v>
      </c>
      <c r="C2870">
        <v>0.48477749999999997</v>
      </c>
    </row>
    <row r="2871" spans="1:3" x14ac:dyDescent="0.3">
      <c r="A2871" t="s">
        <v>523</v>
      </c>
      <c r="B2871">
        <v>1.1405999999999999E-2</v>
      </c>
      <c r="C2871">
        <v>0.52648465</v>
      </c>
    </row>
    <row r="2872" spans="1:3" x14ac:dyDescent="0.3">
      <c r="A2872" t="s">
        <v>3472</v>
      </c>
      <c r="B2872">
        <v>1.1427E-2</v>
      </c>
      <c r="C2872">
        <v>0.24953675</v>
      </c>
    </row>
    <row r="2873" spans="1:3" x14ac:dyDescent="0.3">
      <c r="A2873" t="s">
        <v>3473</v>
      </c>
      <c r="B2873">
        <v>1.1462999999999999E-2</v>
      </c>
      <c r="C2873">
        <v>0.31918324999999997</v>
      </c>
    </row>
    <row r="2874" spans="1:3" x14ac:dyDescent="0.3">
      <c r="A2874" t="s">
        <v>3474</v>
      </c>
      <c r="B2874">
        <v>1.1462999999999999E-2</v>
      </c>
      <c r="C2874">
        <v>0.18651599999999999</v>
      </c>
    </row>
    <row r="2875" spans="1:3" x14ac:dyDescent="0.3">
      <c r="A2875" t="s">
        <v>3475</v>
      </c>
      <c r="B2875">
        <v>1.1469E-2</v>
      </c>
      <c r="C2875">
        <v>0.30007974999999998</v>
      </c>
    </row>
    <row r="2876" spans="1:3" x14ac:dyDescent="0.3">
      <c r="A2876" t="s">
        <v>3476</v>
      </c>
      <c r="B2876">
        <v>1.1481E-2</v>
      </c>
      <c r="C2876">
        <v>0.59101499999999996</v>
      </c>
    </row>
    <row r="2877" spans="1:3" x14ac:dyDescent="0.3">
      <c r="A2877" t="s">
        <v>3477</v>
      </c>
      <c r="B2877">
        <v>1.1521999999999999E-2</v>
      </c>
      <c r="C2877">
        <v>0.77678507500000005</v>
      </c>
    </row>
    <row r="2878" spans="1:3" x14ac:dyDescent="0.3">
      <c r="A2878" t="s">
        <v>3478</v>
      </c>
      <c r="B2878">
        <v>1.1531E-2</v>
      </c>
      <c r="C2878">
        <v>-0.28266932500000003</v>
      </c>
    </row>
    <row r="2879" spans="1:3" x14ac:dyDescent="0.3">
      <c r="A2879" t="s">
        <v>3479</v>
      </c>
      <c r="B2879">
        <v>1.1568999999999999E-2</v>
      </c>
      <c r="C2879">
        <v>0.25775175</v>
      </c>
    </row>
    <row r="2880" spans="1:3" x14ac:dyDescent="0.3">
      <c r="A2880" t="s">
        <v>3480</v>
      </c>
      <c r="B2880">
        <v>1.1573999999999999E-2</v>
      </c>
      <c r="C2880">
        <v>-0.35725750000000001</v>
      </c>
    </row>
    <row r="2881" spans="1:3" x14ac:dyDescent="0.3">
      <c r="A2881" t="s">
        <v>680</v>
      </c>
      <c r="B2881">
        <v>1.1613E-2</v>
      </c>
      <c r="C2881">
        <v>-0.22749875</v>
      </c>
    </row>
    <row r="2882" spans="1:3" x14ac:dyDescent="0.3">
      <c r="A2882" t="s">
        <v>3481</v>
      </c>
      <c r="B2882">
        <v>1.1615E-2</v>
      </c>
      <c r="C2882">
        <v>0.21246000000000001</v>
      </c>
    </row>
    <row r="2883" spans="1:3" x14ac:dyDescent="0.3">
      <c r="A2883" t="s">
        <v>3482</v>
      </c>
      <c r="B2883">
        <v>1.1618E-2</v>
      </c>
      <c r="C2883">
        <v>0.39215</v>
      </c>
    </row>
    <row r="2884" spans="1:3" x14ac:dyDescent="0.3">
      <c r="A2884" t="s">
        <v>3483</v>
      </c>
      <c r="B2884">
        <v>1.1622E-2</v>
      </c>
      <c r="C2884">
        <v>-0.2264225</v>
      </c>
    </row>
    <row r="2885" spans="1:3" x14ac:dyDescent="0.3">
      <c r="A2885" t="s">
        <v>3484</v>
      </c>
      <c r="B2885">
        <v>1.1638000000000001E-2</v>
      </c>
      <c r="C2885">
        <v>0.2300625</v>
      </c>
    </row>
    <row r="2886" spans="1:3" x14ac:dyDescent="0.3">
      <c r="A2886" t="s">
        <v>3485</v>
      </c>
      <c r="B2886">
        <v>1.1643000000000001E-2</v>
      </c>
      <c r="C2886">
        <v>0.22501525</v>
      </c>
    </row>
    <row r="2887" spans="1:3" x14ac:dyDescent="0.3">
      <c r="A2887" t="s">
        <v>3486</v>
      </c>
      <c r="B2887">
        <v>1.1701E-2</v>
      </c>
      <c r="C2887">
        <v>0.14289225</v>
      </c>
    </row>
    <row r="2888" spans="1:3" x14ac:dyDescent="0.3">
      <c r="A2888" t="s">
        <v>3487</v>
      </c>
      <c r="B2888">
        <v>1.1738999999999999E-2</v>
      </c>
      <c r="C2888">
        <v>-0.50991644999999997</v>
      </c>
    </row>
    <row r="2889" spans="1:3" x14ac:dyDescent="0.3">
      <c r="A2889" t="s">
        <v>392</v>
      </c>
      <c r="B2889">
        <v>1.1754000000000001E-2</v>
      </c>
      <c r="C2889">
        <v>0.12845175</v>
      </c>
    </row>
    <row r="2890" spans="1:3" x14ac:dyDescent="0.3">
      <c r="A2890" t="s">
        <v>549</v>
      </c>
      <c r="B2890">
        <v>1.1768000000000001E-2</v>
      </c>
      <c r="C2890">
        <v>-0.51173349999999995</v>
      </c>
    </row>
    <row r="2891" spans="1:3" x14ac:dyDescent="0.3">
      <c r="A2891" t="s">
        <v>3488</v>
      </c>
      <c r="B2891">
        <v>1.1779E-2</v>
      </c>
      <c r="C2891">
        <v>0.49731999999999998</v>
      </c>
    </row>
    <row r="2892" spans="1:3" x14ac:dyDescent="0.3">
      <c r="A2892" t="s">
        <v>1001</v>
      </c>
      <c r="B2892">
        <v>1.1779E-2</v>
      </c>
      <c r="C2892">
        <v>-0.71360950000000001</v>
      </c>
    </row>
    <row r="2893" spans="1:3" x14ac:dyDescent="0.3">
      <c r="A2893" t="s">
        <v>852</v>
      </c>
      <c r="B2893">
        <v>1.1797E-2</v>
      </c>
      <c r="C2893">
        <v>-0.23721999999999999</v>
      </c>
    </row>
    <row r="2894" spans="1:3" x14ac:dyDescent="0.3">
      <c r="A2894" t="s">
        <v>3489</v>
      </c>
      <c r="B2894">
        <v>1.1802E-2</v>
      </c>
      <c r="C2894">
        <v>-0.82960025000000004</v>
      </c>
    </row>
    <row r="2895" spans="1:3" x14ac:dyDescent="0.3">
      <c r="A2895" t="s">
        <v>3490</v>
      </c>
      <c r="B2895">
        <v>1.1809E-2</v>
      </c>
      <c r="C2895">
        <v>-0.41956500000000002</v>
      </c>
    </row>
    <row r="2896" spans="1:3" x14ac:dyDescent="0.3">
      <c r="A2896" t="s">
        <v>3491</v>
      </c>
      <c r="B2896">
        <v>1.1849999999999999E-2</v>
      </c>
      <c r="C2896">
        <v>-0.26914500000000002</v>
      </c>
    </row>
    <row r="2897" spans="1:3" x14ac:dyDescent="0.3">
      <c r="A2897" t="s">
        <v>3492</v>
      </c>
      <c r="B2897">
        <v>1.1849999999999999E-2</v>
      </c>
      <c r="C2897">
        <v>-0.27412025000000001</v>
      </c>
    </row>
    <row r="2898" spans="1:3" x14ac:dyDescent="0.3">
      <c r="A2898" t="s">
        <v>822</v>
      </c>
      <c r="B2898">
        <v>1.1861999999999999E-2</v>
      </c>
      <c r="C2898">
        <v>-0.50388889999999997</v>
      </c>
    </row>
    <row r="2899" spans="1:3" x14ac:dyDescent="0.3">
      <c r="A2899" t="s">
        <v>3493</v>
      </c>
      <c r="B2899">
        <v>1.1900000000000001E-2</v>
      </c>
      <c r="C2899">
        <v>0.111582</v>
      </c>
    </row>
    <row r="2900" spans="1:3" x14ac:dyDescent="0.3">
      <c r="A2900" t="s">
        <v>3494</v>
      </c>
      <c r="B2900">
        <v>1.1926000000000001E-2</v>
      </c>
      <c r="C2900">
        <v>0.32843782500000002</v>
      </c>
    </row>
    <row r="2901" spans="1:3" x14ac:dyDescent="0.3">
      <c r="A2901" t="s">
        <v>3495</v>
      </c>
      <c r="B2901">
        <v>1.1926000000000001E-2</v>
      </c>
      <c r="C2901">
        <v>0.31795855000000001</v>
      </c>
    </row>
    <row r="2902" spans="1:3" x14ac:dyDescent="0.3">
      <c r="A2902" t="s">
        <v>3496</v>
      </c>
      <c r="B2902">
        <v>1.1926000000000001E-2</v>
      </c>
      <c r="C2902">
        <v>0.2140205</v>
      </c>
    </row>
    <row r="2903" spans="1:3" x14ac:dyDescent="0.3">
      <c r="A2903" t="s">
        <v>3497</v>
      </c>
      <c r="B2903">
        <v>1.1939999999999999E-2</v>
      </c>
      <c r="C2903">
        <v>-1.21257975</v>
      </c>
    </row>
    <row r="2904" spans="1:3" x14ac:dyDescent="0.3">
      <c r="A2904" t="s">
        <v>3498</v>
      </c>
      <c r="B2904">
        <v>1.1939999999999999E-2</v>
      </c>
      <c r="C2904">
        <v>0.91522999999999999</v>
      </c>
    </row>
    <row r="2905" spans="1:3" x14ac:dyDescent="0.3">
      <c r="A2905" t="s">
        <v>340</v>
      </c>
      <c r="B2905">
        <v>1.1978000000000001E-2</v>
      </c>
      <c r="C2905">
        <v>0.35852374999999997</v>
      </c>
    </row>
    <row r="2906" spans="1:3" x14ac:dyDescent="0.3">
      <c r="A2906" t="s">
        <v>3499</v>
      </c>
      <c r="B2906">
        <v>1.2052999999999999E-2</v>
      </c>
      <c r="C2906">
        <v>0.24111925000000001</v>
      </c>
    </row>
    <row r="2907" spans="1:3" x14ac:dyDescent="0.3">
      <c r="A2907" t="s">
        <v>3500</v>
      </c>
      <c r="B2907">
        <v>1.2108000000000001E-2</v>
      </c>
      <c r="C2907">
        <v>0.33007449999999999</v>
      </c>
    </row>
    <row r="2908" spans="1:3" x14ac:dyDescent="0.3">
      <c r="A2908" t="s">
        <v>3501</v>
      </c>
      <c r="B2908">
        <v>1.2137E-2</v>
      </c>
      <c r="C2908">
        <v>-3.0125E-3</v>
      </c>
    </row>
    <row r="2909" spans="1:3" x14ac:dyDescent="0.3">
      <c r="A2909" t="s">
        <v>3502</v>
      </c>
      <c r="B2909">
        <v>1.2142999999999999E-2</v>
      </c>
      <c r="C2909">
        <v>-0.71599650000000004</v>
      </c>
    </row>
    <row r="2910" spans="1:3" x14ac:dyDescent="0.3">
      <c r="A2910" t="s">
        <v>3503</v>
      </c>
      <c r="B2910">
        <v>1.2148000000000001E-2</v>
      </c>
      <c r="C2910">
        <v>-3.3771500000000003E-2</v>
      </c>
    </row>
    <row r="2911" spans="1:3" x14ac:dyDescent="0.3">
      <c r="A2911" t="s">
        <v>3504</v>
      </c>
      <c r="B2911">
        <v>1.2153000000000001E-2</v>
      </c>
      <c r="C2911">
        <v>8.9497499999999994E-2</v>
      </c>
    </row>
    <row r="2912" spans="1:3" x14ac:dyDescent="0.3">
      <c r="A2912" t="s">
        <v>3505</v>
      </c>
      <c r="B2912">
        <v>1.2158E-2</v>
      </c>
      <c r="C2912">
        <v>-0.35689799999999999</v>
      </c>
    </row>
    <row r="2913" spans="1:3" x14ac:dyDescent="0.3">
      <c r="A2913" t="s">
        <v>3506</v>
      </c>
      <c r="B2913">
        <v>1.2160000000000001E-2</v>
      </c>
      <c r="C2913">
        <v>-0.22962374999999999</v>
      </c>
    </row>
    <row r="2914" spans="1:3" x14ac:dyDescent="0.3">
      <c r="A2914" t="s">
        <v>3507</v>
      </c>
      <c r="B2914">
        <v>1.2160000000000001E-2</v>
      </c>
      <c r="C2914">
        <v>0.32522458300000001</v>
      </c>
    </row>
    <row r="2915" spans="1:3" x14ac:dyDescent="0.3">
      <c r="A2915" t="s">
        <v>809</v>
      </c>
      <c r="B2915">
        <v>1.2160000000000001E-2</v>
      </c>
      <c r="C2915">
        <v>-0.70945000000000003</v>
      </c>
    </row>
    <row r="2916" spans="1:3" x14ac:dyDescent="0.3">
      <c r="A2916" t="s">
        <v>3508</v>
      </c>
      <c r="B2916">
        <v>1.2160000000000001E-2</v>
      </c>
      <c r="C2916">
        <v>0.52561500000000005</v>
      </c>
    </row>
    <row r="2917" spans="1:3" x14ac:dyDescent="0.3">
      <c r="A2917" t="s">
        <v>3509</v>
      </c>
      <c r="B2917">
        <v>1.2173E-2</v>
      </c>
      <c r="C2917">
        <v>0.43284574999999997</v>
      </c>
    </row>
    <row r="2918" spans="1:3" x14ac:dyDescent="0.3">
      <c r="A2918" t="s">
        <v>3510</v>
      </c>
      <c r="B2918">
        <v>1.2187999999999999E-2</v>
      </c>
      <c r="C2918">
        <v>0.18206130000000001</v>
      </c>
    </row>
    <row r="2919" spans="1:3" x14ac:dyDescent="0.3">
      <c r="A2919" t="s">
        <v>3511</v>
      </c>
      <c r="B2919">
        <v>1.2193000000000001E-2</v>
      </c>
      <c r="C2919">
        <v>-0.59264249999999996</v>
      </c>
    </row>
    <row r="2920" spans="1:3" x14ac:dyDescent="0.3">
      <c r="A2920" t="s">
        <v>3512</v>
      </c>
      <c r="B2920">
        <v>1.2197E-2</v>
      </c>
      <c r="C2920">
        <v>-0.24075150000000001</v>
      </c>
    </row>
    <row r="2921" spans="1:3" x14ac:dyDescent="0.3">
      <c r="A2921" t="s">
        <v>3513</v>
      </c>
      <c r="B2921">
        <v>1.2197E-2</v>
      </c>
      <c r="C2921">
        <v>0.27190587500000002</v>
      </c>
    </row>
    <row r="2922" spans="1:3" x14ac:dyDescent="0.3">
      <c r="A2922" t="s">
        <v>3514</v>
      </c>
      <c r="B2922">
        <v>1.2212000000000001E-2</v>
      </c>
      <c r="C2922">
        <v>-0.39781850000000002</v>
      </c>
    </row>
    <row r="2923" spans="1:3" x14ac:dyDescent="0.3">
      <c r="A2923" t="s">
        <v>3515</v>
      </c>
      <c r="B2923">
        <v>1.2241E-2</v>
      </c>
      <c r="C2923">
        <v>-0.1280425</v>
      </c>
    </row>
    <row r="2924" spans="1:3" x14ac:dyDescent="0.3">
      <c r="A2924" t="s">
        <v>3516</v>
      </c>
      <c r="B2924">
        <v>1.227E-2</v>
      </c>
      <c r="C2924">
        <v>0.41880250000000002</v>
      </c>
    </row>
    <row r="2925" spans="1:3" x14ac:dyDescent="0.3">
      <c r="A2925" t="s">
        <v>3517</v>
      </c>
      <c r="B2925">
        <v>1.2274E-2</v>
      </c>
      <c r="C2925">
        <v>0.2499875</v>
      </c>
    </row>
    <row r="2926" spans="1:3" x14ac:dyDescent="0.3">
      <c r="A2926" t="s">
        <v>3518</v>
      </c>
      <c r="B2926">
        <v>1.2307E-2</v>
      </c>
      <c r="C2926">
        <v>0.16091497499999999</v>
      </c>
    </row>
    <row r="2927" spans="1:3" x14ac:dyDescent="0.3">
      <c r="A2927" t="s">
        <v>814</v>
      </c>
      <c r="B2927">
        <v>1.2338999999999999E-2</v>
      </c>
      <c r="C2927">
        <v>-0.73357225000000004</v>
      </c>
    </row>
    <row r="2928" spans="1:3" x14ac:dyDescent="0.3">
      <c r="A2928" t="s">
        <v>3519</v>
      </c>
      <c r="B2928">
        <v>1.2378E-2</v>
      </c>
      <c r="C2928">
        <v>0.24746950000000001</v>
      </c>
    </row>
    <row r="2929" spans="1:3" x14ac:dyDescent="0.3">
      <c r="A2929" t="s">
        <v>3520</v>
      </c>
      <c r="B2929">
        <v>1.2378E-2</v>
      </c>
      <c r="C2929">
        <v>0.23837249999999999</v>
      </c>
    </row>
    <row r="2930" spans="1:3" x14ac:dyDescent="0.3">
      <c r="A2930" t="s">
        <v>3521</v>
      </c>
      <c r="B2930">
        <v>1.2423E-2</v>
      </c>
      <c r="C2930">
        <v>0.33050350000000001</v>
      </c>
    </row>
    <row r="2931" spans="1:3" x14ac:dyDescent="0.3">
      <c r="A2931" t="s">
        <v>3522</v>
      </c>
      <c r="B2931">
        <v>1.2427000000000001E-2</v>
      </c>
      <c r="C2931">
        <v>0.20407675</v>
      </c>
    </row>
    <row r="2932" spans="1:3" x14ac:dyDescent="0.3">
      <c r="A2932" t="s">
        <v>630</v>
      </c>
      <c r="B2932">
        <v>1.2427000000000001E-2</v>
      </c>
      <c r="C2932">
        <v>0.27849032499999998</v>
      </c>
    </row>
    <row r="2933" spans="1:3" x14ac:dyDescent="0.3">
      <c r="A2933" t="s">
        <v>3523</v>
      </c>
      <c r="B2933">
        <v>1.2430999999999999E-2</v>
      </c>
      <c r="C2933">
        <v>-1.3192174999999999</v>
      </c>
    </row>
    <row r="2934" spans="1:3" x14ac:dyDescent="0.3">
      <c r="A2934" t="s">
        <v>3524</v>
      </c>
      <c r="B2934">
        <v>1.2437999999999999E-2</v>
      </c>
      <c r="C2934">
        <v>0.14359425000000001</v>
      </c>
    </row>
    <row r="2935" spans="1:3" x14ac:dyDescent="0.3">
      <c r="A2935" t="s">
        <v>3525</v>
      </c>
      <c r="B2935">
        <v>1.2454E-2</v>
      </c>
      <c r="C2935">
        <v>-0.21971750000000001</v>
      </c>
    </row>
    <row r="2936" spans="1:3" x14ac:dyDescent="0.3">
      <c r="A2936" t="s">
        <v>1036</v>
      </c>
      <c r="B2936">
        <v>1.2468999999999999E-2</v>
      </c>
      <c r="C2936">
        <v>0.82257250000000004</v>
      </c>
    </row>
    <row r="2937" spans="1:3" x14ac:dyDescent="0.3">
      <c r="A2937" t="s">
        <v>3526</v>
      </c>
      <c r="B2937">
        <v>1.2492E-2</v>
      </c>
      <c r="C2937">
        <v>0.401952225</v>
      </c>
    </row>
    <row r="2938" spans="1:3" x14ac:dyDescent="0.3">
      <c r="A2938" t="s">
        <v>290</v>
      </c>
      <c r="B2938">
        <v>1.2492E-2</v>
      </c>
      <c r="C2938">
        <v>0.26437925000000001</v>
      </c>
    </row>
    <row r="2939" spans="1:3" x14ac:dyDescent="0.3">
      <c r="A2939" t="s">
        <v>3527</v>
      </c>
      <c r="B2939">
        <v>1.2514000000000001E-2</v>
      </c>
      <c r="C2939">
        <v>-0.15727825000000001</v>
      </c>
    </row>
    <row r="2940" spans="1:3" x14ac:dyDescent="0.3">
      <c r="A2940" t="s">
        <v>3528</v>
      </c>
      <c r="B2940">
        <v>1.2520999999999999E-2</v>
      </c>
      <c r="C2940">
        <v>4.113E-2</v>
      </c>
    </row>
    <row r="2941" spans="1:3" x14ac:dyDescent="0.3">
      <c r="A2941" t="s">
        <v>3529</v>
      </c>
      <c r="B2941">
        <v>1.2522999999999999E-2</v>
      </c>
      <c r="C2941">
        <v>0.48273250000000001</v>
      </c>
    </row>
    <row r="2942" spans="1:3" x14ac:dyDescent="0.3">
      <c r="A2942" t="s">
        <v>3530</v>
      </c>
      <c r="B2942">
        <v>1.2525E-2</v>
      </c>
      <c r="C2942">
        <v>-0.44394250000000002</v>
      </c>
    </row>
    <row r="2943" spans="1:3" x14ac:dyDescent="0.3">
      <c r="A2943" t="s">
        <v>3531</v>
      </c>
      <c r="B2943">
        <v>1.2534E-2</v>
      </c>
      <c r="C2943">
        <v>0.23990439999999999</v>
      </c>
    </row>
    <row r="2944" spans="1:3" x14ac:dyDescent="0.3">
      <c r="A2944" t="s">
        <v>3532</v>
      </c>
      <c r="B2944">
        <v>1.2553999999999999E-2</v>
      </c>
      <c r="C2944">
        <v>-0.64983025000000005</v>
      </c>
    </row>
    <row r="2945" spans="1:3" x14ac:dyDescent="0.3">
      <c r="A2945" t="s">
        <v>3533</v>
      </c>
      <c r="B2945">
        <v>1.2584E-2</v>
      </c>
      <c r="C2945">
        <v>-0.32551249999999998</v>
      </c>
    </row>
    <row r="2946" spans="1:3" x14ac:dyDescent="0.3">
      <c r="A2946" t="s">
        <v>3534</v>
      </c>
      <c r="B2946">
        <v>1.2584E-2</v>
      </c>
      <c r="C2946">
        <v>-0.20600925</v>
      </c>
    </row>
    <row r="2947" spans="1:3" x14ac:dyDescent="0.3">
      <c r="A2947" t="s">
        <v>3535</v>
      </c>
      <c r="B2947">
        <v>1.2584E-2</v>
      </c>
      <c r="C2947">
        <v>-1.0793675</v>
      </c>
    </row>
    <row r="2948" spans="1:3" x14ac:dyDescent="0.3">
      <c r="A2948" t="s">
        <v>262</v>
      </c>
      <c r="B2948">
        <v>1.2605E-2</v>
      </c>
      <c r="C2948">
        <v>0.40439249999999999</v>
      </c>
    </row>
    <row r="2949" spans="1:3" x14ac:dyDescent="0.3">
      <c r="A2949" t="s">
        <v>3536</v>
      </c>
      <c r="B2949">
        <v>1.2611000000000001E-2</v>
      </c>
      <c r="C2949">
        <v>-0.22074050000000001</v>
      </c>
    </row>
    <row r="2950" spans="1:3" x14ac:dyDescent="0.3">
      <c r="A2950" t="s">
        <v>3537</v>
      </c>
      <c r="B2950">
        <v>1.2618000000000001E-2</v>
      </c>
      <c r="C2950">
        <v>0.18029500000000001</v>
      </c>
    </row>
    <row r="2951" spans="1:3" x14ac:dyDescent="0.3">
      <c r="A2951" t="s">
        <v>3538</v>
      </c>
      <c r="B2951">
        <v>1.2618000000000001E-2</v>
      </c>
      <c r="C2951">
        <v>0.55093999999999999</v>
      </c>
    </row>
    <row r="2952" spans="1:3" x14ac:dyDescent="0.3">
      <c r="A2952" t="s">
        <v>3539</v>
      </c>
      <c r="B2952">
        <v>1.2623000000000001E-2</v>
      </c>
      <c r="C2952">
        <v>0.259977825</v>
      </c>
    </row>
    <row r="2953" spans="1:3" x14ac:dyDescent="0.3">
      <c r="A2953" t="s">
        <v>3540</v>
      </c>
      <c r="B2953">
        <v>1.2638E-2</v>
      </c>
      <c r="C2953">
        <v>0.22378632500000001</v>
      </c>
    </row>
    <row r="2954" spans="1:3" x14ac:dyDescent="0.3">
      <c r="A2954" t="s">
        <v>3541</v>
      </c>
      <c r="B2954">
        <v>1.2645E-2</v>
      </c>
      <c r="C2954">
        <v>0.137697975</v>
      </c>
    </row>
    <row r="2955" spans="1:3" x14ac:dyDescent="0.3">
      <c r="A2955" t="s">
        <v>3542</v>
      </c>
      <c r="B2955">
        <v>1.2656000000000001E-2</v>
      </c>
      <c r="C2955">
        <v>0.46371727499999998</v>
      </c>
    </row>
    <row r="2956" spans="1:3" x14ac:dyDescent="0.3">
      <c r="A2956" t="s">
        <v>3543</v>
      </c>
      <c r="B2956">
        <v>1.2662E-2</v>
      </c>
      <c r="C2956">
        <v>0.19047175</v>
      </c>
    </row>
    <row r="2957" spans="1:3" x14ac:dyDescent="0.3">
      <c r="A2957" t="s">
        <v>3544</v>
      </c>
      <c r="B2957">
        <v>1.2682000000000001E-2</v>
      </c>
      <c r="C2957">
        <v>0.33580500000000002</v>
      </c>
    </row>
    <row r="2958" spans="1:3" x14ac:dyDescent="0.3">
      <c r="A2958" t="s">
        <v>3545</v>
      </c>
      <c r="B2958">
        <v>1.2711E-2</v>
      </c>
      <c r="C2958">
        <v>0.43719362499999997</v>
      </c>
    </row>
    <row r="2959" spans="1:3" x14ac:dyDescent="0.3">
      <c r="A2959" t="s">
        <v>3546</v>
      </c>
      <c r="B2959">
        <v>1.2711999999999999E-2</v>
      </c>
      <c r="C2959">
        <v>-0.47143099999999999</v>
      </c>
    </row>
    <row r="2960" spans="1:3" x14ac:dyDescent="0.3">
      <c r="A2960" t="s">
        <v>3547</v>
      </c>
      <c r="B2960">
        <v>1.2711999999999999E-2</v>
      </c>
      <c r="C2960">
        <v>0.26596750000000002</v>
      </c>
    </row>
    <row r="2961" spans="1:3" x14ac:dyDescent="0.3">
      <c r="A2961" t="s">
        <v>3548</v>
      </c>
      <c r="B2961">
        <v>1.2741000000000001E-2</v>
      </c>
      <c r="C2961">
        <v>-0.195662</v>
      </c>
    </row>
    <row r="2962" spans="1:3" x14ac:dyDescent="0.3">
      <c r="A2962" t="s">
        <v>288</v>
      </c>
      <c r="B2962">
        <v>1.2784999999999999E-2</v>
      </c>
      <c r="C2962">
        <v>0.30254799999999998</v>
      </c>
    </row>
    <row r="2963" spans="1:3" x14ac:dyDescent="0.3">
      <c r="A2963" t="s">
        <v>3549</v>
      </c>
      <c r="B2963">
        <v>1.2787E-2</v>
      </c>
      <c r="C2963">
        <v>2.1928725</v>
      </c>
    </row>
    <row r="2964" spans="1:3" x14ac:dyDescent="0.3">
      <c r="A2964" t="s">
        <v>3550</v>
      </c>
      <c r="B2964">
        <v>1.2788000000000001E-2</v>
      </c>
      <c r="C2964">
        <v>-0.3839861</v>
      </c>
    </row>
    <row r="2965" spans="1:3" x14ac:dyDescent="0.3">
      <c r="A2965" t="s">
        <v>3551</v>
      </c>
      <c r="B2965">
        <v>1.2817E-2</v>
      </c>
      <c r="C2965">
        <v>-0.44409625000000003</v>
      </c>
    </row>
    <row r="2966" spans="1:3" x14ac:dyDescent="0.3">
      <c r="A2966" t="s">
        <v>3552</v>
      </c>
      <c r="B2966">
        <v>1.2817E-2</v>
      </c>
      <c r="C2966">
        <v>-0.1979225</v>
      </c>
    </row>
    <row r="2967" spans="1:3" x14ac:dyDescent="0.3">
      <c r="A2967" t="s">
        <v>3553</v>
      </c>
      <c r="B2967">
        <v>1.2819000000000001E-2</v>
      </c>
      <c r="C2967">
        <v>0.465555</v>
      </c>
    </row>
    <row r="2968" spans="1:3" x14ac:dyDescent="0.3">
      <c r="A2968" t="s">
        <v>3554</v>
      </c>
      <c r="B2968">
        <v>1.2832E-2</v>
      </c>
      <c r="C2968">
        <v>-0.30086249999999998</v>
      </c>
    </row>
    <row r="2969" spans="1:3" x14ac:dyDescent="0.3">
      <c r="A2969" t="s">
        <v>3555</v>
      </c>
      <c r="B2969">
        <v>1.2855999999999999E-2</v>
      </c>
      <c r="C2969">
        <v>-6.4165E-2</v>
      </c>
    </row>
    <row r="2970" spans="1:3" x14ac:dyDescent="0.3">
      <c r="A2970" t="s">
        <v>3556</v>
      </c>
      <c r="B2970">
        <v>1.2880000000000001E-2</v>
      </c>
      <c r="C2970">
        <v>0.30875724999999998</v>
      </c>
    </row>
    <row r="2971" spans="1:3" x14ac:dyDescent="0.3">
      <c r="A2971" t="s">
        <v>3557</v>
      </c>
      <c r="B2971">
        <v>1.2916E-2</v>
      </c>
      <c r="C2971">
        <v>-0.25555275</v>
      </c>
    </row>
    <row r="2972" spans="1:3" x14ac:dyDescent="0.3">
      <c r="A2972" t="s">
        <v>3558</v>
      </c>
      <c r="B2972">
        <v>1.2987E-2</v>
      </c>
      <c r="C2972">
        <v>0.32552825000000002</v>
      </c>
    </row>
    <row r="2973" spans="1:3" x14ac:dyDescent="0.3">
      <c r="A2973" t="s">
        <v>3559</v>
      </c>
      <c r="B2973">
        <v>1.2997E-2</v>
      </c>
      <c r="C2973">
        <v>0.35693575</v>
      </c>
    </row>
    <row r="2974" spans="1:3" x14ac:dyDescent="0.3">
      <c r="A2974" t="s">
        <v>3560</v>
      </c>
      <c r="B2974">
        <v>1.3014E-2</v>
      </c>
      <c r="C2974">
        <v>-0.11487625</v>
      </c>
    </row>
    <row r="2975" spans="1:3" x14ac:dyDescent="0.3">
      <c r="A2975" t="s">
        <v>3561</v>
      </c>
      <c r="B2975">
        <v>1.3022000000000001E-2</v>
      </c>
      <c r="C2975">
        <v>0.49842500000000001</v>
      </c>
    </row>
    <row r="2976" spans="1:3" x14ac:dyDescent="0.3">
      <c r="A2976" t="s">
        <v>3562</v>
      </c>
      <c r="B2976">
        <v>1.3032E-2</v>
      </c>
      <c r="C2976">
        <v>-0.23853250000000001</v>
      </c>
    </row>
    <row r="2977" spans="1:3" x14ac:dyDescent="0.3">
      <c r="A2977" t="s">
        <v>3563</v>
      </c>
      <c r="B2977">
        <v>1.3065999999999999E-2</v>
      </c>
      <c r="C2977">
        <v>-0.14755550000000001</v>
      </c>
    </row>
    <row r="2978" spans="1:3" x14ac:dyDescent="0.3">
      <c r="A2978" t="s">
        <v>3564</v>
      </c>
      <c r="B2978">
        <v>1.3068E-2</v>
      </c>
      <c r="C2978">
        <v>-0.10959125</v>
      </c>
    </row>
    <row r="2979" spans="1:3" x14ac:dyDescent="0.3">
      <c r="A2979" t="s">
        <v>3565</v>
      </c>
      <c r="B2979">
        <v>1.3068E-2</v>
      </c>
      <c r="C2979">
        <v>0.28498250000000003</v>
      </c>
    </row>
    <row r="2980" spans="1:3" x14ac:dyDescent="0.3">
      <c r="A2980" t="s">
        <v>3566</v>
      </c>
      <c r="B2980">
        <v>1.3074000000000001E-2</v>
      </c>
      <c r="C2980">
        <v>0.66543025</v>
      </c>
    </row>
    <row r="2981" spans="1:3" x14ac:dyDescent="0.3">
      <c r="A2981" t="s">
        <v>754</v>
      </c>
      <c r="B2981">
        <v>1.3093E-2</v>
      </c>
      <c r="C2981">
        <v>-0.30772749999999999</v>
      </c>
    </row>
    <row r="2982" spans="1:3" x14ac:dyDescent="0.3">
      <c r="A2982" t="s">
        <v>3567</v>
      </c>
      <c r="B2982">
        <v>1.3134E-2</v>
      </c>
      <c r="C2982">
        <v>-0.60697250000000003</v>
      </c>
    </row>
    <row r="2983" spans="1:3" x14ac:dyDescent="0.3">
      <c r="A2983" t="s">
        <v>3568</v>
      </c>
      <c r="B2983">
        <v>1.3136999999999999E-2</v>
      </c>
      <c r="C2983">
        <v>-9.9617250000000004E-2</v>
      </c>
    </row>
    <row r="2984" spans="1:3" x14ac:dyDescent="0.3">
      <c r="A2984" t="s">
        <v>3569</v>
      </c>
      <c r="B2984">
        <v>1.3136999999999999E-2</v>
      </c>
      <c r="C2984">
        <v>0.23851875</v>
      </c>
    </row>
    <row r="2985" spans="1:3" x14ac:dyDescent="0.3">
      <c r="A2985" t="s">
        <v>3570</v>
      </c>
      <c r="B2985">
        <v>1.3136999999999999E-2</v>
      </c>
      <c r="C2985">
        <v>-0.3362945</v>
      </c>
    </row>
    <row r="2986" spans="1:3" x14ac:dyDescent="0.3">
      <c r="A2986" t="s">
        <v>3571</v>
      </c>
      <c r="B2986">
        <v>1.3161000000000001E-2</v>
      </c>
      <c r="C2986">
        <v>-0.60152324999999995</v>
      </c>
    </row>
    <row r="2987" spans="1:3" x14ac:dyDescent="0.3">
      <c r="A2987" t="s">
        <v>3572</v>
      </c>
      <c r="B2987">
        <v>1.3180000000000001E-2</v>
      </c>
      <c r="C2987">
        <v>-6.8898249999999994E-2</v>
      </c>
    </row>
    <row r="2988" spans="1:3" x14ac:dyDescent="0.3">
      <c r="A2988" t="s">
        <v>3573</v>
      </c>
      <c r="B2988">
        <v>1.3202E-2</v>
      </c>
      <c r="C2988">
        <v>0.38278000000000001</v>
      </c>
    </row>
    <row r="2989" spans="1:3" x14ac:dyDescent="0.3">
      <c r="A2989" t="s">
        <v>3574</v>
      </c>
      <c r="B2989">
        <v>1.3202E-2</v>
      </c>
      <c r="C2989">
        <v>-0.12115099999999999</v>
      </c>
    </row>
    <row r="2990" spans="1:3" x14ac:dyDescent="0.3">
      <c r="A2990" t="s">
        <v>3575</v>
      </c>
      <c r="B2990">
        <v>1.3202E-2</v>
      </c>
      <c r="C2990">
        <v>-7.5425500000000006E-2</v>
      </c>
    </row>
    <row r="2991" spans="1:3" x14ac:dyDescent="0.3">
      <c r="A2991" t="s">
        <v>3576</v>
      </c>
      <c r="B2991">
        <v>1.3220000000000001E-2</v>
      </c>
      <c r="C2991">
        <v>-0.19492024999999999</v>
      </c>
    </row>
    <row r="2992" spans="1:3" x14ac:dyDescent="0.3">
      <c r="A2992" t="s">
        <v>3577</v>
      </c>
      <c r="B2992">
        <v>1.3220000000000001E-2</v>
      </c>
      <c r="C2992">
        <v>0.51798750000000005</v>
      </c>
    </row>
    <row r="2993" spans="1:3" x14ac:dyDescent="0.3">
      <c r="A2993" t="s">
        <v>3578</v>
      </c>
      <c r="B2993">
        <v>1.3263E-2</v>
      </c>
      <c r="C2993">
        <v>-0.25239400000000001</v>
      </c>
    </row>
    <row r="2994" spans="1:3" x14ac:dyDescent="0.3">
      <c r="A2994" t="s">
        <v>3579</v>
      </c>
      <c r="B2994">
        <v>1.3271E-2</v>
      </c>
      <c r="C2994">
        <v>-0.13979475</v>
      </c>
    </row>
    <row r="2995" spans="1:3" x14ac:dyDescent="0.3">
      <c r="A2995" t="s">
        <v>3580</v>
      </c>
      <c r="B2995">
        <v>1.3276E-2</v>
      </c>
      <c r="C2995">
        <v>-0.37357249999999997</v>
      </c>
    </row>
    <row r="2996" spans="1:3" x14ac:dyDescent="0.3">
      <c r="A2996" t="s">
        <v>3581</v>
      </c>
      <c r="B2996">
        <v>1.3276E-2</v>
      </c>
      <c r="C2996">
        <v>0.292964</v>
      </c>
    </row>
    <row r="2997" spans="1:3" x14ac:dyDescent="0.3">
      <c r="A2997" t="s">
        <v>3582</v>
      </c>
      <c r="B2997">
        <v>1.3277000000000001E-2</v>
      </c>
      <c r="C2997">
        <v>0.2569631</v>
      </c>
    </row>
    <row r="2998" spans="1:3" x14ac:dyDescent="0.3">
      <c r="A2998" t="s">
        <v>3583</v>
      </c>
      <c r="B2998">
        <v>1.3325E-2</v>
      </c>
      <c r="C2998">
        <v>0.23688124999999999</v>
      </c>
    </row>
    <row r="2999" spans="1:3" x14ac:dyDescent="0.3">
      <c r="A2999" t="s">
        <v>3584</v>
      </c>
      <c r="B2999">
        <v>1.3365E-2</v>
      </c>
      <c r="C2999">
        <v>0.10852575</v>
      </c>
    </row>
    <row r="3000" spans="1:3" x14ac:dyDescent="0.3">
      <c r="A3000" t="s">
        <v>3585</v>
      </c>
      <c r="B3000">
        <v>1.3405E-2</v>
      </c>
      <c r="C3000">
        <v>0.26448250000000001</v>
      </c>
    </row>
    <row r="3001" spans="1:3" x14ac:dyDescent="0.3">
      <c r="A3001" t="s">
        <v>3586</v>
      </c>
      <c r="B3001">
        <v>1.3405E-2</v>
      </c>
      <c r="C3001">
        <v>1.210912475</v>
      </c>
    </row>
    <row r="3002" spans="1:3" x14ac:dyDescent="0.3">
      <c r="A3002" t="s">
        <v>3587</v>
      </c>
      <c r="B3002">
        <v>1.3436E-2</v>
      </c>
      <c r="C3002">
        <v>-0.13475799999999999</v>
      </c>
    </row>
    <row r="3003" spans="1:3" x14ac:dyDescent="0.3">
      <c r="A3003" t="s">
        <v>3588</v>
      </c>
      <c r="B3003">
        <v>1.3436E-2</v>
      </c>
      <c r="C3003">
        <v>0.40736024999999998</v>
      </c>
    </row>
    <row r="3004" spans="1:3" x14ac:dyDescent="0.3">
      <c r="A3004" t="s">
        <v>3589</v>
      </c>
      <c r="B3004">
        <v>1.3443999999999999E-2</v>
      </c>
      <c r="C3004">
        <v>-0.99885524999999997</v>
      </c>
    </row>
    <row r="3005" spans="1:3" x14ac:dyDescent="0.3">
      <c r="A3005" t="s">
        <v>3590</v>
      </c>
      <c r="B3005">
        <v>1.3481999999999999E-2</v>
      </c>
      <c r="C3005">
        <v>0.23539375000000001</v>
      </c>
    </row>
    <row r="3006" spans="1:3" x14ac:dyDescent="0.3">
      <c r="A3006" t="s">
        <v>3591</v>
      </c>
      <c r="B3006">
        <v>1.3497E-2</v>
      </c>
      <c r="C3006">
        <v>0.33838000000000001</v>
      </c>
    </row>
    <row r="3007" spans="1:3" x14ac:dyDescent="0.3">
      <c r="A3007" t="s">
        <v>3592</v>
      </c>
      <c r="B3007">
        <v>1.3502999999999999E-2</v>
      </c>
      <c r="C3007">
        <v>0.56480750000000002</v>
      </c>
    </row>
    <row r="3008" spans="1:3" x14ac:dyDescent="0.3">
      <c r="A3008" t="s">
        <v>3593</v>
      </c>
      <c r="B3008">
        <v>1.3542E-2</v>
      </c>
      <c r="C3008">
        <v>-0.290177925</v>
      </c>
    </row>
    <row r="3009" spans="1:3" x14ac:dyDescent="0.3">
      <c r="A3009" t="s">
        <v>3594</v>
      </c>
      <c r="B3009">
        <v>1.3547999999999999E-2</v>
      </c>
      <c r="C3009">
        <v>0.47119</v>
      </c>
    </row>
    <row r="3010" spans="1:3" x14ac:dyDescent="0.3">
      <c r="A3010" t="s">
        <v>3595</v>
      </c>
      <c r="B3010">
        <v>1.3559E-2</v>
      </c>
      <c r="C3010">
        <v>0.236345</v>
      </c>
    </row>
    <row r="3011" spans="1:3" x14ac:dyDescent="0.3">
      <c r="A3011" t="s">
        <v>3596</v>
      </c>
      <c r="B3011">
        <v>1.3559E-2</v>
      </c>
      <c r="C3011">
        <v>0.43008150000000001</v>
      </c>
    </row>
    <row r="3012" spans="1:3" x14ac:dyDescent="0.3">
      <c r="A3012" t="s">
        <v>3597</v>
      </c>
      <c r="B3012">
        <v>1.3559E-2</v>
      </c>
      <c r="C3012">
        <v>-0.51036000000000004</v>
      </c>
    </row>
    <row r="3013" spans="1:3" x14ac:dyDescent="0.3">
      <c r="A3013" t="s">
        <v>3598</v>
      </c>
      <c r="B3013">
        <v>1.3559E-2</v>
      </c>
      <c r="C3013">
        <v>-0.346380825</v>
      </c>
    </row>
    <row r="3014" spans="1:3" x14ac:dyDescent="0.3">
      <c r="A3014" t="s">
        <v>3599</v>
      </c>
      <c r="B3014">
        <v>1.3584000000000001E-2</v>
      </c>
      <c r="C3014">
        <v>-0.106928075</v>
      </c>
    </row>
    <row r="3015" spans="1:3" x14ac:dyDescent="0.3">
      <c r="A3015" t="s">
        <v>3600</v>
      </c>
      <c r="B3015">
        <v>1.3596E-2</v>
      </c>
      <c r="C3015">
        <v>0.29355985000000001</v>
      </c>
    </row>
    <row r="3016" spans="1:3" x14ac:dyDescent="0.3">
      <c r="A3016" t="s">
        <v>3601</v>
      </c>
      <c r="B3016">
        <v>1.3597E-2</v>
      </c>
      <c r="C3016">
        <v>0.32844024999999999</v>
      </c>
    </row>
    <row r="3017" spans="1:3" x14ac:dyDescent="0.3">
      <c r="A3017" t="s">
        <v>3602</v>
      </c>
      <c r="B3017">
        <v>1.3641E-2</v>
      </c>
      <c r="C3017">
        <v>0.1960325</v>
      </c>
    </row>
    <row r="3018" spans="1:3" x14ac:dyDescent="0.3">
      <c r="A3018" t="s">
        <v>3603</v>
      </c>
      <c r="B3018">
        <v>1.3641E-2</v>
      </c>
      <c r="C3018">
        <v>-0.36207044999999999</v>
      </c>
    </row>
    <row r="3019" spans="1:3" x14ac:dyDescent="0.3">
      <c r="A3019" t="s">
        <v>3604</v>
      </c>
      <c r="B3019">
        <v>1.3646E-2</v>
      </c>
      <c r="C3019">
        <v>-0.24513565000000001</v>
      </c>
    </row>
    <row r="3020" spans="1:3" x14ac:dyDescent="0.3">
      <c r="A3020" t="s">
        <v>3605</v>
      </c>
      <c r="B3020">
        <v>1.3651E-2</v>
      </c>
      <c r="C3020">
        <v>-0.14445250000000001</v>
      </c>
    </row>
    <row r="3021" spans="1:3" x14ac:dyDescent="0.3">
      <c r="A3021" t="s">
        <v>3606</v>
      </c>
      <c r="B3021">
        <v>1.3653E-2</v>
      </c>
      <c r="C3021">
        <v>-0.24666950000000001</v>
      </c>
    </row>
    <row r="3022" spans="1:3" x14ac:dyDescent="0.3">
      <c r="A3022" t="s">
        <v>3607</v>
      </c>
      <c r="B3022">
        <v>1.3653E-2</v>
      </c>
      <c r="C3022">
        <v>-3.5407275000000002E-2</v>
      </c>
    </row>
    <row r="3023" spans="1:3" x14ac:dyDescent="0.3">
      <c r="A3023" t="s">
        <v>3608</v>
      </c>
      <c r="B3023">
        <v>1.3655E-2</v>
      </c>
      <c r="C3023">
        <v>-0.22359699999999999</v>
      </c>
    </row>
    <row r="3024" spans="1:3" x14ac:dyDescent="0.3">
      <c r="A3024" t="s">
        <v>3609</v>
      </c>
      <c r="B3024">
        <v>1.3671000000000001E-2</v>
      </c>
      <c r="C3024">
        <v>-0.34224149999999998</v>
      </c>
    </row>
    <row r="3025" spans="1:3" x14ac:dyDescent="0.3">
      <c r="A3025" t="s">
        <v>3610</v>
      </c>
      <c r="B3025">
        <v>1.3671000000000001E-2</v>
      </c>
      <c r="C3025">
        <v>-0.32299699999999998</v>
      </c>
    </row>
    <row r="3026" spans="1:3" x14ac:dyDescent="0.3">
      <c r="A3026" t="s">
        <v>3611</v>
      </c>
      <c r="B3026">
        <v>1.3738E-2</v>
      </c>
      <c r="C3026">
        <v>0.16060250000000001</v>
      </c>
    </row>
    <row r="3027" spans="1:3" x14ac:dyDescent="0.3">
      <c r="A3027" t="s">
        <v>3612</v>
      </c>
      <c r="B3027">
        <v>1.3752E-2</v>
      </c>
      <c r="C3027">
        <v>0.25373625</v>
      </c>
    </row>
    <row r="3028" spans="1:3" x14ac:dyDescent="0.3">
      <c r="A3028" t="s">
        <v>3613</v>
      </c>
      <c r="B3028">
        <v>1.3798E-2</v>
      </c>
      <c r="C3028">
        <v>0.24928249999999999</v>
      </c>
    </row>
    <row r="3029" spans="1:3" x14ac:dyDescent="0.3">
      <c r="A3029" t="s">
        <v>3614</v>
      </c>
      <c r="B3029">
        <v>1.3804E-2</v>
      </c>
      <c r="C3029">
        <v>-0.59981549999999995</v>
      </c>
    </row>
    <row r="3030" spans="1:3" x14ac:dyDescent="0.3">
      <c r="A3030" t="s">
        <v>3615</v>
      </c>
      <c r="B3030">
        <v>1.3808000000000001E-2</v>
      </c>
      <c r="C3030">
        <v>0.2753755</v>
      </c>
    </row>
    <row r="3031" spans="1:3" x14ac:dyDescent="0.3">
      <c r="A3031" t="s">
        <v>3616</v>
      </c>
      <c r="B3031">
        <v>1.3860000000000001E-2</v>
      </c>
      <c r="C3031">
        <v>0.50155099999999997</v>
      </c>
    </row>
    <row r="3032" spans="1:3" x14ac:dyDescent="0.3">
      <c r="A3032" t="s">
        <v>3617</v>
      </c>
      <c r="B3032">
        <v>1.3864E-2</v>
      </c>
      <c r="C3032">
        <v>0.21235034999999999</v>
      </c>
    </row>
    <row r="3033" spans="1:3" x14ac:dyDescent="0.3">
      <c r="A3033" t="s">
        <v>3618</v>
      </c>
      <c r="B3033">
        <v>1.3919000000000001E-2</v>
      </c>
      <c r="C3033">
        <v>0.19974624999999999</v>
      </c>
    </row>
    <row r="3034" spans="1:3" x14ac:dyDescent="0.3">
      <c r="A3034" t="s">
        <v>3619</v>
      </c>
      <c r="B3034">
        <v>1.3919000000000001E-2</v>
      </c>
      <c r="C3034">
        <v>0.50688049999999996</v>
      </c>
    </row>
    <row r="3035" spans="1:3" x14ac:dyDescent="0.3">
      <c r="A3035" t="s">
        <v>3620</v>
      </c>
      <c r="B3035">
        <v>1.3944E-2</v>
      </c>
      <c r="C3035">
        <v>0.29149385</v>
      </c>
    </row>
    <row r="3036" spans="1:3" x14ac:dyDescent="0.3">
      <c r="A3036" t="s">
        <v>3621</v>
      </c>
      <c r="B3036">
        <v>1.3950000000000001E-2</v>
      </c>
      <c r="C3036">
        <v>0.34944750000000002</v>
      </c>
    </row>
    <row r="3037" spans="1:3" x14ac:dyDescent="0.3">
      <c r="A3037" t="s">
        <v>3622</v>
      </c>
      <c r="B3037">
        <v>1.3953999999999999E-2</v>
      </c>
      <c r="C3037">
        <v>-0.162782175</v>
      </c>
    </row>
    <row r="3038" spans="1:3" x14ac:dyDescent="0.3">
      <c r="A3038" t="s">
        <v>3623</v>
      </c>
      <c r="B3038">
        <v>1.3976000000000001E-2</v>
      </c>
      <c r="C3038">
        <v>-0.21780749999999999</v>
      </c>
    </row>
    <row r="3039" spans="1:3" x14ac:dyDescent="0.3">
      <c r="A3039" t="s">
        <v>3624</v>
      </c>
      <c r="B3039">
        <v>1.3976000000000001E-2</v>
      </c>
      <c r="C3039">
        <v>0.35967325</v>
      </c>
    </row>
    <row r="3040" spans="1:3" x14ac:dyDescent="0.3">
      <c r="A3040" t="s">
        <v>3625</v>
      </c>
      <c r="B3040">
        <v>1.3976000000000001E-2</v>
      </c>
      <c r="C3040">
        <v>-0.29982874999999998</v>
      </c>
    </row>
    <row r="3041" spans="1:3" x14ac:dyDescent="0.3">
      <c r="A3041" t="s">
        <v>219</v>
      </c>
      <c r="B3041">
        <v>1.3982E-2</v>
      </c>
      <c r="C3041">
        <v>0.43427175000000001</v>
      </c>
    </row>
    <row r="3042" spans="1:3" x14ac:dyDescent="0.3">
      <c r="A3042" t="s">
        <v>3626</v>
      </c>
      <c r="B3042">
        <v>1.3986E-2</v>
      </c>
      <c r="C3042">
        <v>0.21859224999999999</v>
      </c>
    </row>
    <row r="3043" spans="1:3" x14ac:dyDescent="0.3">
      <c r="A3043" t="s">
        <v>3627</v>
      </c>
      <c r="B3043">
        <v>1.4029E-2</v>
      </c>
      <c r="C3043">
        <v>0.12296847499999999</v>
      </c>
    </row>
    <row r="3044" spans="1:3" x14ac:dyDescent="0.3">
      <c r="A3044" t="s">
        <v>3628</v>
      </c>
      <c r="B3044">
        <v>1.4067E-2</v>
      </c>
      <c r="C3044">
        <v>0.35600749999999998</v>
      </c>
    </row>
    <row r="3045" spans="1:3" x14ac:dyDescent="0.3">
      <c r="A3045" t="s">
        <v>3629</v>
      </c>
      <c r="B3045">
        <v>1.4113000000000001E-2</v>
      </c>
      <c r="C3045">
        <v>-0.27508700000000003</v>
      </c>
    </row>
    <row r="3046" spans="1:3" x14ac:dyDescent="0.3">
      <c r="A3046" t="s">
        <v>3630</v>
      </c>
      <c r="B3046">
        <v>1.4116E-2</v>
      </c>
      <c r="C3046">
        <v>0.34556249999999999</v>
      </c>
    </row>
    <row r="3047" spans="1:3" x14ac:dyDescent="0.3">
      <c r="A3047" t="s">
        <v>3631</v>
      </c>
      <c r="B3047">
        <v>1.4132E-2</v>
      </c>
      <c r="C3047">
        <v>-0.3905805</v>
      </c>
    </row>
    <row r="3048" spans="1:3" x14ac:dyDescent="0.3">
      <c r="A3048" t="s">
        <v>3632</v>
      </c>
      <c r="B3048">
        <v>1.4161999999999999E-2</v>
      </c>
      <c r="C3048">
        <v>-0.1833475</v>
      </c>
    </row>
    <row r="3049" spans="1:3" x14ac:dyDescent="0.3">
      <c r="A3049" t="s">
        <v>3633</v>
      </c>
      <c r="B3049">
        <v>1.4177E-2</v>
      </c>
      <c r="C3049">
        <v>-0.31426874999999999</v>
      </c>
    </row>
    <row r="3050" spans="1:3" x14ac:dyDescent="0.3">
      <c r="A3050" t="s">
        <v>3634</v>
      </c>
      <c r="B3050">
        <v>1.4179000000000001E-2</v>
      </c>
      <c r="C3050">
        <v>0.217448</v>
      </c>
    </row>
    <row r="3051" spans="1:3" x14ac:dyDescent="0.3">
      <c r="A3051" t="s">
        <v>3635</v>
      </c>
      <c r="B3051">
        <v>1.4179000000000001E-2</v>
      </c>
      <c r="C3051">
        <v>0.96937574999999998</v>
      </c>
    </row>
    <row r="3052" spans="1:3" x14ac:dyDescent="0.3">
      <c r="A3052" t="s">
        <v>3636</v>
      </c>
      <c r="B3052">
        <v>1.4179000000000001E-2</v>
      </c>
      <c r="C3052">
        <v>-0.136625</v>
      </c>
    </row>
    <row r="3053" spans="1:3" x14ac:dyDescent="0.3">
      <c r="A3053" t="s">
        <v>446</v>
      </c>
      <c r="B3053">
        <v>1.4179000000000001E-2</v>
      </c>
      <c r="C3053">
        <v>-0.47372999999999998</v>
      </c>
    </row>
    <row r="3054" spans="1:3" x14ac:dyDescent="0.3">
      <c r="A3054" t="s">
        <v>3637</v>
      </c>
      <c r="B3054">
        <v>1.4191E-2</v>
      </c>
      <c r="C3054">
        <v>-0.52913425000000003</v>
      </c>
    </row>
    <row r="3055" spans="1:3" x14ac:dyDescent="0.3">
      <c r="A3055" t="s">
        <v>3638</v>
      </c>
      <c r="B3055">
        <v>1.4201999999999999E-2</v>
      </c>
      <c r="C3055">
        <v>-0.16932107499999999</v>
      </c>
    </row>
    <row r="3056" spans="1:3" x14ac:dyDescent="0.3">
      <c r="A3056" t="s">
        <v>3639</v>
      </c>
      <c r="B3056">
        <v>1.4211E-2</v>
      </c>
      <c r="C3056">
        <v>-0.46172750000000001</v>
      </c>
    </row>
    <row r="3057" spans="1:3" x14ac:dyDescent="0.3">
      <c r="A3057" t="s">
        <v>3640</v>
      </c>
      <c r="B3057">
        <v>1.4215999999999999E-2</v>
      </c>
      <c r="C3057">
        <v>-0.372359</v>
      </c>
    </row>
    <row r="3058" spans="1:3" x14ac:dyDescent="0.3">
      <c r="A3058" t="s">
        <v>3641</v>
      </c>
      <c r="B3058">
        <v>1.4215999999999999E-2</v>
      </c>
      <c r="C3058">
        <v>-0.161837125</v>
      </c>
    </row>
    <row r="3059" spans="1:3" x14ac:dyDescent="0.3">
      <c r="A3059" t="s">
        <v>3642</v>
      </c>
      <c r="B3059">
        <v>1.4215999999999999E-2</v>
      </c>
      <c r="C3059">
        <v>-0.492899425</v>
      </c>
    </row>
    <row r="3060" spans="1:3" x14ac:dyDescent="0.3">
      <c r="A3060" t="s">
        <v>3643</v>
      </c>
      <c r="B3060">
        <v>1.4215999999999999E-2</v>
      </c>
      <c r="C3060">
        <v>0.29788300000000001</v>
      </c>
    </row>
    <row r="3061" spans="1:3" x14ac:dyDescent="0.3">
      <c r="A3061" t="s">
        <v>3644</v>
      </c>
      <c r="B3061">
        <v>1.4215999999999999E-2</v>
      </c>
      <c r="C3061">
        <v>0.27737275</v>
      </c>
    </row>
    <row r="3062" spans="1:3" x14ac:dyDescent="0.3">
      <c r="A3062" t="s">
        <v>3645</v>
      </c>
      <c r="B3062">
        <v>1.4215999999999999E-2</v>
      </c>
      <c r="C3062">
        <v>0.43284977499999999</v>
      </c>
    </row>
    <row r="3063" spans="1:3" x14ac:dyDescent="0.3">
      <c r="A3063" t="s">
        <v>3646</v>
      </c>
      <c r="B3063">
        <v>1.4234999999999999E-2</v>
      </c>
      <c r="C3063">
        <v>-0.3256675</v>
      </c>
    </row>
    <row r="3064" spans="1:3" x14ac:dyDescent="0.3">
      <c r="A3064" t="s">
        <v>3647</v>
      </c>
      <c r="B3064">
        <v>1.4241999999999999E-2</v>
      </c>
      <c r="C3064">
        <v>-0.26737725000000001</v>
      </c>
    </row>
    <row r="3065" spans="1:3" x14ac:dyDescent="0.3">
      <c r="A3065" t="s">
        <v>3648</v>
      </c>
      <c r="B3065">
        <v>1.4241999999999999E-2</v>
      </c>
      <c r="C3065">
        <v>0.68240749999999994</v>
      </c>
    </row>
    <row r="3066" spans="1:3" x14ac:dyDescent="0.3">
      <c r="A3066" t="s">
        <v>3649</v>
      </c>
      <c r="B3066">
        <v>1.4288E-2</v>
      </c>
      <c r="C3066">
        <v>0.3760172</v>
      </c>
    </row>
    <row r="3067" spans="1:3" x14ac:dyDescent="0.3">
      <c r="A3067" t="s">
        <v>3650</v>
      </c>
      <c r="B3067">
        <v>1.4288E-2</v>
      </c>
      <c r="C3067">
        <v>-0.233832975</v>
      </c>
    </row>
    <row r="3068" spans="1:3" x14ac:dyDescent="0.3">
      <c r="A3068" t="s">
        <v>3651</v>
      </c>
      <c r="B3068">
        <v>1.4288E-2</v>
      </c>
      <c r="C3068">
        <v>-0.36180200000000001</v>
      </c>
    </row>
    <row r="3069" spans="1:3" x14ac:dyDescent="0.3">
      <c r="A3069" t="s">
        <v>3652</v>
      </c>
      <c r="B3069">
        <v>1.4288E-2</v>
      </c>
      <c r="C3069">
        <v>0.15530350000000001</v>
      </c>
    </row>
    <row r="3070" spans="1:3" x14ac:dyDescent="0.3">
      <c r="A3070" t="s">
        <v>3653</v>
      </c>
      <c r="B3070">
        <v>1.4288E-2</v>
      </c>
      <c r="C3070">
        <v>-0.38027575000000002</v>
      </c>
    </row>
    <row r="3071" spans="1:3" x14ac:dyDescent="0.3">
      <c r="A3071" t="s">
        <v>3654</v>
      </c>
      <c r="B3071">
        <v>1.4288E-2</v>
      </c>
      <c r="C3071">
        <v>-0.29544474999999998</v>
      </c>
    </row>
    <row r="3072" spans="1:3" x14ac:dyDescent="0.3">
      <c r="A3072" t="s">
        <v>3655</v>
      </c>
      <c r="B3072">
        <v>1.4288E-2</v>
      </c>
      <c r="C3072">
        <v>0.14215025000000001</v>
      </c>
    </row>
    <row r="3073" spans="1:3" x14ac:dyDescent="0.3">
      <c r="A3073" t="s">
        <v>3656</v>
      </c>
      <c r="B3073">
        <v>1.4323000000000001E-2</v>
      </c>
      <c r="C3073">
        <v>0.43490800000000002</v>
      </c>
    </row>
    <row r="3074" spans="1:3" x14ac:dyDescent="0.3">
      <c r="A3074" t="s">
        <v>3657</v>
      </c>
      <c r="B3074">
        <v>1.4324999999999999E-2</v>
      </c>
      <c r="C3074">
        <v>0.30228250000000001</v>
      </c>
    </row>
    <row r="3075" spans="1:3" x14ac:dyDescent="0.3">
      <c r="A3075" t="s">
        <v>3658</v>
      </c>
      <c r="B3075">
        <v>1.4333E-2</v>
      </c>
      <c r="C3075">
        <v>-1.41617375</v>
      </c>
    </row>
    <row r="3076" spans="1:3" x14ac:dyDescent="0.3">
      <c r="A3076" t="s">
        <v>3659</v>
      </c>
      <c r="B3076">
        <v>1.4336E-2</v>
      </c>
      <c r="C3076">
        <v>-0.13604674999999999</v>
      </c>
    </row>
    <row r="3077" spans="1:3" x14ac:dyDescent="0.3">
      <c r="A3077" t="s">
        <v>3660</v>
      </c>
      <c r="B3077">
        <v>1.4392E-2</v>
      </c>
      <c r="C3077">
        <v>0.2183339</v>
      </c>
    </row>
    <row r="3078" spans="1:3" x14ac:dyDescent="0.3">
      <c r="A3078" t="s">
        <v>3661</v>
      </c>
      <c r="B3078">
        <v>1.4402E-2</v>
      </c>
      <c r="C3078">
        <v>-0.16859474999999999</v>
      </c>
    </row>
    <row r="3079" spans="1:3" x14ac:dyDescent="0.3">
      <c r="A3079" t="s">
        <v>3662</v>
      </c>
      <c r="B3079">
        <v>1.4425E-2</v>
      </c>
      <c r="C3079">
        <v>-0.23627175</v>
      </c>
    </row>
    <row r="3080" spans="1:3" x14ac:dyDescent="0.3">
      <c r="A3080" t="s">
        <v>3663</v>
      </c>
      <c r="B3080">
        <v>1.4447E-2</v>
      </c>
      <c r="C3080">
        <v>0.27368625000000002</v>
      </c>
    </row>
    <row r="3081" spans="1:3" x14ac:dyDescent="0.3">
      <c r="A3081" t="s">
        <v>3664</v>
      </c>
      <c r="B3081">
        <v>1.4477E-2</v>
      </c>
      <c r="C3081">
        <v>-0.54464299999999999</v>
      </c>
    </row>
    <row r="3082" spans="1:3" x14ac:dyDescent="0.3">
      <c r="A3082" t="s">
        <v>550</v>
      </c>
      <c r="B3082">
        <v>1.4484E-2</v>
      </c>
      <c r="C3082">
        <v>-0.15104142500000001</v>
      </c>
    </row>
    <row r="3083" spans="1:3" x14ac:dyDescent="0.3">
      <c r="A3083" t="s">
        <v>3665</v>
      </c>
      <c r="B3083">
        <v>1.4571000000000001E-2</v>
      </c>
      <c r="C3083">
        <v>-0.690025</v>
      </c>
    </row>
    <row r="3084" spans="1:3" x14ac:dyDescent="0.3">
      <c r="A3084" t="s">
        <v>3666</v>
      </c>
      <c r="B3084">
        <v>1.4657E-2</v>
      </c>
      <c r="C3084">
        <v>0.71133500000000005</v>
      </c>
    </row>
    <row r="3085" spans="1:3" x14ac:dyDescent="0.3">
      <c r="A3085" t="s">
        <v>3667</v>
      </c>
      <c r="B3085">
        <v>1.4664999999999999E-2</v>
      </c>
      <c r="C3085">
        <v>-0.15905925000000001</v>
      </c>
    </row>
    <row r="3086" spans="1:3" x14ac:dyDescent="0.3">
      <c r="A3086" t="s">
        <v>3668</v>
      </c>
      <c r="B3086">
        <v>1.4711999999999999E-2</v>
      </c>
      <c r="C3086">
        <v>-0.26100250000000003</v>
      </c>
    </row>
    <row r="3087" spans="1:3" x14ac:dyDescent="0.3">
      <c r="A3087" t="s">
        <v>3669</v>
      </c>
      <c r="B3087">
        <v>1.4716999999999999E-2</v>
      </c>
      <c r="C3087">
        <v>-0.47204750000000001</v>
      </c>
    </row>
    <row r="3088" spans="1:3" x14ac:dyDescent="0.3">
      <c r="A3088" t="s">
        <v>3670</v>
      </c>
      <c r="B3088">
        <v>1.4727000000000001E-2</v>
      </c>
      <c r="C3088">
        <v>0.29787249999999998</v>
      </c>
    </row>
    <row r="3089" spans="1:3" x14ac:dyDescent="0.3">
      <c r="A3089" t="s">
        <v>3671</v>
      </c>
      <c r="B3089">
        <v>1.4737E-2</v>
      </c>
      <c r="C3089">
        <v>-0.21616279999999999</v>
      </c>
    </row>
    <row r="3090" spans="1:3" x14ac:dyDescent="0.3">
      <c r="A3090" t="s">
        <v>3672</v>
      </c>
      <c r="B3090">
        <v>1.4773E-2</v>
      </c>
      <c r="C3090">
        <v>0.31670500000000001</v>
      </c>
    </row>
    <row r="3091" spans="1:3" x14ac:dyDescent="0.3">
      <c r="A3091" t="s">
        <v>3673</v>
      </c>
      <c r="B3091">
        <v>1.4775E-2</v>
      </c>
      <c r="C3091">
        <v>0.31991005</v>
      </c>
    </row>
    <row r="3092" spans="1:3" x14ac:dyDescent="0.3">
      <c r="A3092" t="s">
        <v>3674</v>
      </c>
      <c r="B3092">
        <v>1.4795000000000001E-2</v>
      </c>
      <c r="C3092">
        <v>9.6897999999999998E-2</v>
      </c>
    </row>
    <row r="3093" spans="1:3" x14ac:dyDescent="0.3">
      <c r="A3093" t="s">
        <v>3675</v>
      </c>
      <c r="B3093">
        <v>1.4801999999999999E-2</v>
      </c>
      <c r="C3093">
        <v>0.14931749999999999</v>
      </c>
    </row>
    <row r="3094" spans="1:3" x14ac:dyDescent="0.3">
      <c r="A3094" t="s">
        <v>3676</v>
      </c>
      <c r="B3094">
        <v>1.4811E-2</v>
      </c>
      <c r="C3094">
        <v>-0.22643745000000001</v>
      </c>
    </row>
    <row r="3095" spans="1:3" x14ac:dyDescent="0.3">
      <c r="A3095" t="s">
        <v>3677</v>
      </c>
      <c r="B3095">
        <v>1.4832E-2</v>
      </c>
      <c r="C3095">
        <v>0.387708575</v>
      </c>
    </row>
    <row r="3096" spans="1:3" x14ac:dyDescent="0.3">
      <c r="A3096" t="s">
        <v>3678</v>
      </c>
      <c r="B3096">
        <v>1.4836E-2</v>
      </c>
      <c r="C3096">
        <v>0.2260045</v>
      </c>
    </row>
    <row r="3097" spans="1:3" x14ac:dyDescent="0.3">
      <c r="A3097" t="s">
        <v>3679</v>
      </c>
      <c r="B3097">
        <v>1.4968E-2</v>
      </c>
      <c r="C3097">
        <v>0.43572850000000002</v>
      </c>
    </row>
    <row r="3098" spans="1:3" x14ac:dyDescent="0.3">
      <c r="A3098" t="s">
        <v>3680</v>
      </c>
      <c r="B3098">
        <v>1.4997999999999999E-2</v>
      </c>
      <c r="C3098">
        <v>0.118856975</v>
      </c>
    </row>
    <row r="3099" spans="1:3" x14ac:dyDescent="0.3">
      <c r="A3099" t="s">
        <v>3681</v>
      </c>
      <c r="B3099">
        <v>1.5025999999999999E-2</v>
      </c>
      <c r="C3099">
        <v>0.17599400000000001</v>
      </c>
    </row>
    <row r="3100" spans="1:3" x14ac:dyDescent="0.3">
      <c r="A3100" t="s">
        <v>3682</v>
      </c>
      <c r="B3100">
        <v>1.5043000000000001E-2</v>
      </c>
      <c r="C3100">
        <v>-0.34047325000000001</v>
      </c>
    </row>
    <row r="3101" spans="1:3" x14ac:dyDescent="0.3">
      <c r="A3101" t="s">
        <v>3683</v>
      </c>
      <c r="B3101">
        <v>1.5043000000000001E-2</v>
      </c>
      <c r="C3101">
        <v>-0.43411450000000001</v>
      </c>
    </row>
    <row r="3102" spans="1:3" x14ac:dyDescent="0.3">
      <c r="A3102" t="s">
        <v>3684</v>
      </c>
      <c r="B3102">
        <v>1.5049999999999999E-2</v>
      </c>
      <c r="C3102">
        <v>0.1601976</v>
      </c>
    </row>
    <row r="3103" spans="1:3" x14ac:dyDescent="0.3">
      <c r="A3103" t="s">
        <v>3685</v>
      </c>
      <c r="B3103">
        <v>1.5092E-2</v>
      </c>
      <c r="C3103">
        <v>0.18055299999999999</v>
      </c>
    </row>
    <row r="3104" spans="1:3" x14ac:dyDescent="0.3">
      <c r="A3104" t="s">
        <v>3686</v>
      </c>
      <c r="B3104">
        <v>1.5092E-2</v>
      </c>
      <c r="C3104">
        <v>0.30369000000000002</v>
      </c>
    </row>
    <row r="3105" spans="1:3" x14ac:dyDescent="0.3">
      <c r="A3105" t="s">
        <v>3687</v>
      </c>
      <c r="B3105">
        <v>1.5092E-2</v>
      </c>
      <c r="C3105">
        <v>0.1284275</v>
      </c>
    </row>
    <row r="3106" spans="1:3" x14ac:dyDescent="0.3">
      <c r="A3106" t="s">
        <v>3688</v>
      </c>
      <c r="B3106">
        <v>1.5106E-2</v>
      </c>
      <c r="C3106">
        <v>0.33062399999999997</v>
      </c>
    </row>
    <row r="3107" spans="1:3" x14ac:dyDescent="0.3">
      <c r="A3107" t="s">
        <v>3689</v>
      </c>
      <c r="B3107">
        <v>1.5112E-2</v>
      </c>
      <c r="C3107">
        <v>0.38523000000000002</v>
      </c>
    </row>
    <row r="3108" spans="1:3" x14ac:dyDescent="0.3">
      <c r="A3108" t="s">
        <v>3690</v>
      </c>
      <c r="B3108">
        <v>1.5115999999999999E-2</v>
      </c>
      <c r="C3108">
        <v>0.57658869999999995</v>
      </c>
    </row>
    <row r="3109" spans="1:3" x14ac:dyDescent="0.3">
      <c r="A3109" t="s">
        <v>3691</v>
      </c>
      <c r="B3109">
        <v>1.5164E-2</v>
      </c>
      <c r="C3109">
        <v>-0.27036349999999998</v>
      </c>
    </row>
    <row r="3110" spans="1:3" x14ac:dyDescent="0.3">
      <c r="A3110" t="s">
        <v>775</v>
      </c>
      <c r="B3110">
        <v>1.5186E-2</v>
      </c>
      <c r="C3110">
        <v>-0.288257975</v>
      </c>
    </row>
    <row r="3111" spans="1:3" x14ac:dyDescent="0.3">
      <c r="A3111" t="s">
        <v>3692</v>
      </c>
      <c r="B3111">
        <v>1.5186E-2</v>
      </c>
      <c r="C3111">
        <v>0.29765849999999999</v>
      </c>
    </row>
    <row r="3112" spans="1:3" x14ac:dyDescent="0.3">
      <c r="A3112" t="s">
        <v>3693</v>
      </c>
      <c r="B3112">
        <v>1.5221999999999999E-2</v>
      </c>
      <c r="C3112">
        <v>0.20974599999999999</v>
      </c>
    </row>
    <row r="3113" spans="1:3" x14ac:dyDescent="0.3">
      <c r="A3113" t="s">
        <v>3694</v>
      </c>
      <c r="B3113">
        <v>1.5226E-2</v>
      </c>
      <c r="C3113">
        <v>-0.72662875000000005</v>
      </c>
    </row>
    <row r="3114" spans="1:3" x14ac:dyDescent="0.3">
      <c r="A3114" t="s">
        <v>3695</v>
      </c>
      <c r="B3114">
        <v>1.5270000000000001E-2</v>
      </c>
      <c r="C3114">
        <v>0.44156327499999998</v>
      </c>
    </row>
    <row r="3115" spans="1:3" x14ac:dyDescent="0.3">
      <c r="A3115" t="s">
        <v>3696</v>
      </c>
      <c r="B3115">
        <v>1.5308E-2</v>
      </c>
      <c r="C3115">
        <v>0.38059857499999999</v>
      </c>
    </row>
    <row r="3116" spans="1:3" x14ac:dyDescent="0.3">
      <c r="A3116" t="s">
        <v>3697</v>
      </c>
      <c r="B3116">
        <v>1.5313E-2</v>
      </c>
      <c r="C3116">
        <v>-0.13223597500000001</v>
      </c>
    </row>
    <row r="3117" spans="1:3" x14ac:dyDescent="0.3">
      <c r="A3117" t="s">
        <v>3698</v>
      </c>
      <c r="B3117">
        <v>1.5350000000000001E-2</v>
      </c>
      <c r="C3117">
        <v>-0.28703000000000001</v>
      </c>
    </row>
    <row r="3118" spans="1:3" x14ac:dyDescent="0.3">
      <c r="A3118" t="s">
        <v>3699</v>
      </c>
      <c r="B3118">
        <v>1.5386E-2</v>
      </c>
      <c r="C3118">
        <v>-0.15730125</v>
      </c>
    </row>
    <row r="3119" spans="1:3" x14ac:dyDescent="0.3">
      <c r="A3119" t="s">
        <v>3700</v>
      </c>
      <c r="B3119">
        <v>1.5453E-2</v>
      </c>
      <c r="C3119">
        <v>0.31209799999999999</v>
      </c>
    </row>
    <row r="3120" spans="1:3" x14ac:dyDescent="0.3">
      <c r="A3120" t="s">
        <v>3701</v>
      </c>
      <c r="B3120">
        <v>1.5512E-2</v>
      </c>
      <c r="C3120">
        <v>-0.38130199999999997</v>
      </c>
    </row>
    <row r="3121" spans="1:3" x14ac:dyDescent="0.3">
      <c r="A3121" t="s">
        <v>3702</v>
      </c>
      <c r="B3121">
        <v>1.5553000000000001E-2</v>
      </c>
      <c r="C3121">
        <v>0.149455</v>
      </c>
    </row>
    <row r="3122" spans="1:3" x14ac:dyDescent="0.3">
      <c r="A3122" t="s">
        <v>3703</v>
      </c>
      <c r="B3122">
        <v>1.5613999999999999E-2</v>
      </c>
      <c r="C3122">
        <v>-0.1303745</v>
      </c>
    </row>
    <row r="3123" spans="1:3" x14ac:dyDescent="0.3">
      <c r="A3123" t="s">
        <v>3704</v>
      </c>
      <c r="B3123">
        <v>1.5626000000000001E-2</v>
      </c>
      <c r="C3123">
        <v>0.13961009999999999</v>
      </c>
    </row>
    <row r="3124" spans="1:3" x14ac:dyDescent="0.3">
      <c r="A3124" t="s">
        <v>916</v>
      </c>
      <c r="B3124">
        <v>1.5668000000000001E-2</v>
      </c>
      <c r="C3124">
        <v>0.56232749999999998</v>
      </c>
    </row>
    <row r="3125" spans="1:3" x14ac:dyDescent="0.3">
      <c r="A3125" t="s">
        <v>339</v>
      </c>
      <c r="B3125">
        <v>1.5736E-2</v>
      </c>
      <c r="C3125">
        <v>0.2954175</v>
      </c>
    </row>
    <row r="3126" spans="1:3" x14ac:dyDescent="0.3">
      <c r="A3126" t="s">
        <v>3705</v>
      </c>
      <c r="B3126">
        <v>1.5755999999999999E-2</v>
      </c>
      <c r="C3126">
        <v>0.59132249999999997</v>
      </c>
    </row>
    <row r="3127" spans="1:3" x14ac:dyDescent="0.3">
      <c r="A3127" t="s">
        <v>3706</v>
      </c>
      <c r="B3127">
        <v>1.5765000000000001E-2</v>
      </c>
      <c r="C3127">
        <v>0.26744499999999999</v>
      </c>
    </row>
    <row r="3128" spans="1:3" x14ac:dyDescent="0.3">
      <c r="A3128" t="s">
        <v>3707</v>
      </c>
      <c r="B3128">
        <v>1.5765000000000001E-2</v>
      </c>
      <c r="C3128">
        <v>0.27617675000000003</v>
      </c>
    </row>
    <row r="3129" spans="1:3" x14ac:dyDescent="0.3">
      <c r="A3129" t="s">
        <v>3708</v>
      </c>
      <c r="B3129">
        <v>1.5855999999999999E-2</v>
      </c>
      <c r="C3129">
        <v>-0.16756499999999999</v>
      </c>
    </row>
    <row r="3130" spans="1:3" x14ac:dyDescent="0.3">
      <c r="A3130" t="s">
        <v>3709</v>
      </c>
      <c r="B3130">
        <v>1.5855999999999999E-2</v>
      </c>
      <c r="C3130">
        <v>-0.40871724999999998</v>
      </c>
    </row>
    <row r="3131" spans="1:3" x14ac:dyDescent="0.3">
      <c r="A3131" t="s">
        <v>3710</v>
      </c>
      <c r="B3131">
        <v>1.5873999999999999E-2</v>
      </c>
      <c r="C3131">
        <v>-0.22549749999999999</v>
      </c>
    </row>
    <row r="3132" spans="1:3" x14ac:dyDescent="0.3">
      <c r="A3132" t="s">
        <v>1013</v>
      </c>
      <c r="B3132">
        <v>1.5949000000000001E-2</v>
      </c>
      <c r="C3132">
        <v>-0.71275224999999998</v>
      </c>
    </row>
    <row r="3133" spans="1:3" x14ac:dyDescent="0.3">
      <c r="A3133" t="s">
        <v>3711</v>
      </c>
      <c r="B3133">
        <v>1.5949000000000001E-2</v>
      </c>
      <c r="C3133">
        <v>0.39688525000000002</v>
      </c>
    </row>
    <row r="3134" spans="1:3" x14ac:dyDescent="0.3">
      <c r="A3134" t="s">
        <v>3712</v>
      </c>
      <c r="B3134">
        <v>1.5949000000000001E-2</v>
      </c>
      <c r="C3134">
        <v>0.45586325</v>
      </c>
    </row>
    <row r="3135" spans="1:3" x14ac:dyDescent="0.3">
      <c r="A3135" t="s">
        <v>3713</v>
      </c>
      <c r="B3135">
        <v>1.5955E-2</v>
      </c>
      <c r="C3135">
        <v>-0.59736999999999996</v>
      </c>
    </row>
    <row r="3136" spans="1:3" x14ac:dyDescent="0.3">
      <c r="A3136" t="s">
        <v>387</v>
      </c>
      <c r="B3136">
        <v>1.5968E-2</v>
      </c>
      <c r="C3136">
        <v>-8.6787500000000004E-2</v>
      </c>
    </row>
    <row r="3137" spans="1:3" x14ac:dyDescent="0.3">
      <c r="A3137" t="s">
        <v>3714</v>
      </c>
      <c r="B3137">
        <v>1.5968E-2</v>
      </c>
      <c r="C3137">
        <v>0.81146537500000004</v>
      </c>
    </row>
    <row r="3138" spans="1:3" x14ac:dyDescent="0.3">
      <c r="A3138" t="s">
        <v>3715</v>
      </c>
      <c r="B3138">
        <v>1.5973000000000001E-2</v>
      </c>
      <c r="C3138">
        <v>-0.36592577500000001</v>
      </c>
    </row>
    <row r="3139" spans="1:3" x14ac:dyDescent="0.3">
      <c r="A3139" t="s">
        <v>3716</v>
      </c>
      <c r="B3139">
        <v>1.5983000000000001E-2</v>
      </c>
      <c r="C3139">
        <v>0.32426525</v>
      </c>
    </row>
    <row r="3140" spans="1:3" x14ac:dyDescent="0.3">
      <c r="A3140" t="s">
        <v>3717</v>
      </c>
      <c r="B3140">
        <v>1.6027E-2</v>
      </c>
      <c r="C3140">
        <v>0.87994000000000006</v>
      </c>
    </row>
    <row r="3141" spans="1:3" x14ac:dyDescent="0.3">
      <c r="A3141" t="s">
        <v>3718</v>
      </c>
      <c r="B3141">
        <v>1.6074999999999999E-2</v>
      </c>
      <c r="C3141">
        <v>-0.147890775</v>
      </c>
    </row>
    <row r="3142" spans="1:3" x14ac:dyDescent="0.3">
      <c r="A3142" t="s">
        <v>3719</v>
      </c>
      <c r="B3142">
        <v>1.6084000000000001E-2</v>
      </c>
      <c r="C3142">
        <v>-0.20088500000000001</v>
      </c>
    </row>
    <row r="3143" spans="1:3" x14ac:dyDescent="0.3">
      <c r="A3143" t="s">
        <v>3720</v>
      </c>
      <c r="B3143">
        <v>1.6087000000000001E-2</v>
      </c>
      <c r="C3143">
        <v>0.25802700000000001</v>
      </c>
    </row>
    <row r="3144" spans="1:3" x14ac:dyDescent="0.3">
      <c r="A3144" t="s">
        <v>3721</v>
      </c>
      <c r="B3144">
        <v>1.6115999999999998E-2</v>
      </c>
      <c r="C3144">
        <v>0.187065325</v>
      </c>
    </row>
    <row r="3145" spans="1:3" x14ac:dyDescent="0.3">
      <c r="A3145" t="s">
        <v>3722</v>
      </c>
      <c r="B3145">
        <v>1.6129999999999999E-2</v>
      </c>
      <c r="C3145">
        <v>-0.79934249999999996</v>
      </c>
    </row>
    <row r="3146" spans="1:3" x14ac:dyDescent="0.3">
      <c r="A3146" t="s">
        <v>3723</v>
      </c>
      <c r="B3146">
        <v>1.6143999999999999E-2</v>
      </c>
      <c r="C3146">
        <v>-0.3961575</v>
      </c>
    </row>
    <row r="3147" spans="1:3" x14ac:dyDescent="0.3">
      <c r="A3147" t="s">
        <v>3724</v>
      </c>
      <c r="B3147">
        <v>1.6167999999999998E-2</v>
      </c>
      <c r="C3147">
        <v>-0.24451000000000001</v>
      </c>
    </row>
    <row r="3148" spans="1:3" x14ac:dyDescent="0.3">
      <c r="A3148" t="s">
        <v>3725</v>
      </c>
      <c r="B3148">
        <v>1.6195999999999999E-2</v>
      </c>
      <c r="C3148">
        <v>-0.27357500000000001</v>
      </c>
    </row>
    <row r="3149" spans="1:3" x14ac:dyDescent="0.3">
      <c r="A3149" t="s">
        <v>3726</v>
      </c>
      <c r="B3149">
        <v>1.6218E-2</v>
      </c>
      <c r="C3149">
        <v>-0.1101225</v>
      </c>
    </row>
    <row r="3150" spans="1:3" x14ac:dyDescent="0.3">
      <c r="A3150" t="s">
        <v>3727</v>
      </c>
      <c r="B3150">
        <v>1.6230000000000001E-2</v>
      </c>
      <c r="C3150">
        <v>0.50610224999999998</v>
      </c>
    </row>
    <row r="3151" spans="1:3" x14ac:dyDescent="0.3">
      <c r="A3151" t="s">
        <v>3728</v>
      </c>
      <c r="B3151">
        <v>1.6258000000000002E-2</v>
      </c>
      <c r="C3151">
        <v>0.44221205000000002</v>
      </c>
    </row>
    <row r="3152" spans="1:3" x14ac:dyDescent="0.3">
      <c r="A3152" t="s">
        <v>3729</v>
      </c>
      <c r="B3152">
        <v>1.6278000000000001E-2</v>
      </c>
      <c r="C3152">
        <v>-0.16855875000000001</v>
      </c>
    </row>
    <row r="3153" spans="1:3" x14ac:dyDescent="0.3">
      <c r="A3153" t="s">
        <v>1063</v>
      </c>
      <c r="B3153">
        <v>1.6285999999999998E-2</v>
      </c>
      <c r="C3153">
        <v>-0.96304224999999999</v>
      </c>
    </row>
    <row r="3154" spans="1:3" x14ac:dyDescent="0.3">
      <c r="A3154" t="s">
        <v>651</v>
      </c>
      <c r="B3154">
        <v>1.6293999999999999E-2</v>
      </c>
      <c r="C3154">
        <v>-0.16805025000000001</v>
      </c>
    </row>
    <row r="3155" spans="1:3" x14ac:dyDescent="0.3">
      <c r="A3155" t="s">
        <v>3730</v>
      </c>
      <c r="B3155">
        <v>1.6313000000000001E-2</v>
      </c>
      <c r="C3155">
        <v>0.36840850000000003</v>
      </c>
    </row>
    <row r="3156" spans="1:3" x14ac:dyDescent="0.3">
      <c r="A3156" t="s">
        <v>3731</v>
      </c>
      <c r="B3156">
        <v>1.6334999999999999E-2</v>
      </c>
      <c r="C3156">
        <v>0.40165752500000002</v>
      </c>
    </row>
    <row r="3157" spans="1:3" x14ac:dyDescent="0.3">
      <c r="A3157" t="s">
        <v>3732</v>
      </c>
      <c r="B3157">
        <v>1.6371E-2</v>
      </c>
      <c r="C3157">
        <v>-4.3009749999999999E-2</v>
      </c>
    </row>
    <row r="3158" spans="1:3" x14ac:dyDescent="0.3">
      <c r="A3158" t="s">
        <v>3733</v>
      </c>
      <c r="B3158">
        <v>1.6371E-2</v>
      </c>
      <c r="C3158">
        <v>-0.23211499999999999</v>
      </c>
    </row>
    <row r="3159" spans="1:3" x14ac:dyDescent="0.3">
      <c r="A3159" t="s">
        <v>3734</v>
      </c>
      <c r="B3159">
        <v>1.6388E-2</v>
      </c>
      <c r="C3159">
        <v>0.52346999999999999</v>
      </c>
    </row>
    <row r="3160" spans="1:3" x14ac:dyDescent="0.3">
      <c r="A3160" t="s">
        <v>3735</v>
      </c>
      <c r="B3160">
        <v>1.6407999999999999E-2</v>
      </c>
      <c r="C3160">
        <v>-1.1350643250000001</v>
      </c>
    </row>
    <row r="3161" spans="1:3" x14ac:dyDescent="0.3">
      <c r="A3161" t="s">
        <v>3736</v>
      </c>
      <c r="B3161">
        <v>1.6407999999999999E-2</v>
      </c>
      <c r="C3161">
        <v>0.41735250000000002</v>
      </c>
    </row>
    <row r="3162" spans="1:3" x14ac:dyDescent="0.3">
      <c r="A3162" t="s">
        <v>3737</v>
      </c>
      <c r="B3162">
        <v>1.6455999999999998E-2</v>
      </c>
      <c r="C3162">
        <v>0.88701399999999997</v>
      </c>
    </row>
    <row r="3163" spans="1:3" x14ac:dyDescent="0.3">
      <c r="A3163" t="s">
        <v>3738</v>
      </c>
      <c r="B3163">
        <v>1.6466000000000001E-2</v>
      </c>
      <c r="C3163">
        <v>0.3697375</v>
      </c>
    </row>
    <row r="3164" spans="1:3" x14ac:dyDescent="0.3">
      <c r="A3164" t="s">
        <v>3739</v>
      </c>
      <c r="B3164">
        <v>1.6471E-2</v>
      </c>
      <c r="C3164">
        <v>-0.170518525</v>
      </c>
    </row>
    <row r="3165" spans="1:3" x14ac:dyDescent="0.3">
      <c r="A3165" t="s">
        <v>3740</v>
      </c>
      <c r="B3165">
        <v>1.6494999999999999E-2</v>
      </c>
      <c r="C3165">
        <v>-0.22708424999999999</v>
      </c>
    </row>
    <row r="3166" spans="1:3" x14ac:dyDescent="0.3">
      <c r="A3166" t="s">
        <v>3741</v>
      </c>
      <c r="B3166">
        <v>1.6513E-2</v>
      </c>
      <c r="C3166">
        <v>0.42690424999999999</v>
      </c>
    </row>
    <row r="3167" spans="1:3" x14ac:dyDescent="0.3">
      <c r="A3167" t="s">
        <v>3742</v>
      </c>
      <c r="B3167">
        <v>1.6537E-2</v>
      </c>
      <c r="C3167">
        <v>8.8003999999999999E-2</v>
      </c>
    </row>
    <row r="3168" spans="1:3" x14ac:dyDescent="0.3">
      <c r="A3168" t="s">
        <v>3743</v>
      </c>
      <c r="B3168">
        <v>1.6579E-2</v>
      </c>
      <c r="C3168">
        <v>-0.15800900000000001</v>
      </c>
    </row>
    <row r="3169" spans="1:3" x14ac:dyDescent="0.3">
      <c r="A3169" t="s">
        <v>3744</v>
      </c>
      <c r="B3169">
        <v>1.6591999999999999E-2</v>
      </c>
      <c r="C3169">
        <v>-0.28593849999999998</v>
      </c>
    </row>
    <row r="3170" spans="1:3" x14ac:dyDescent="0.3">
      <c r="A3170" t="s">
        <v>469</v>
      </c>
      <c r="B3170">
        <v>1.6594999999999999E-2</v>
      </c>
      <c r="C3170">
        <v>-9.9391999999999994E-2</v>
      </c>
    </row>
    <row r="3171" spans="1:3" x14ac:dyDescent="0.3">
      <c r="A3171" t="s">
        <v>3745</v>
      </c>
      <c r="B3171">
        <v>1.6618999999999998E-2</v>
      </c>
      <c r="C3171">
        <v>0.42383052500000001</v>
      </c>
    </row>
    <row r="3172" spans="1:3" x14ac:dyDescent="0.3">
      <c r="A3172" t="s">
        <v>3746</v>
      </c>
      <c r="B3172">
        <v>1.6635E-2</v>
      </c>
      <c r="C3172">
        <v>0.77886500000000003</v>
      </c>
    </row>
    <row r="3173" spans="1:3" x14ac:dyDescent="0.3">
      <c r="A3173" t="s">
        <v>3747</v>
      </c>
      <c r="B3173">
        <v>1.6645E-2</v>
      </c>
      <c r="C3173">
        <v>0.21398922500000001</v>
      </c>
    </row>
    <row r="3174" spans="1:3" x14ac:dyDescent="0.3">
      <c r="A3174" t="s">
        <v>3748</v>
      </c>
      <c r="B3174">
        <v>1.6646000000000001E-2</v>
      </c>
      <c r="C3174">
        <v>-0.37470324999999999</v>
      </c>
    </row>
    <row r="3175" spans="1:3" x14ac:dyDescent="0.3">
      <c r="A3175" t="s">
        <v>3749</v>
      </c>
      <c r="B3175">
        <v>1.6705000000000001E-2</v>
      </c>
      <c r="C3175">
        <v>-2.8449624999999999E-2</v>
      </c>
    </row>
    <row r="3176" spans="1:3" x14ac:dyDescent="0.3">
      <c r="A3176" t="s">
        <v>3750</v>
      </c>
      <c r="B3176">
        <v>1.6735E-2</v>
      </c>
      <c r="C3176">
        <v>0.27479599999999998</v>
      </c>
    </row>
    <row r="3177" spans="1:3" x14ac:dyDescent="0.3">
      <c r="A3177" t="s">
        <v>3751</v>
      </c>
      <c r="B3177">
        <v>1.6735E-2</v>
      </c>
      <c r="C3177">
        <v>0.21683250000000001</v>
      </c>
    </row>
    <row r="3178" spans="1:3" x14ac:dyDescent="0.3">
      <c r="A3178" t="s">
        <v>3752</v>
      </c>
      <c r="B3178">
        <v>1.6737999999999999E-2</v>
      </c>
      <c r="C3178">
        <v>0.25572430000000002</v>
      </c>
    </row>
    <row r="3179" spans="1:3" x14ac:dyDescent="0.3">
      <c r="A3179" t="s">
        <v>3753</v>
      </c>
      <c r="B3179">
        <v>1.6794E-2</v>
      </c>
      <c r="C3179">
        <v>0.86187849999999999</v>
      </c>
    </row>
    <row r="3180" spans="1:3" x14ac:dyDescent="0.3">
      <c r="A3180" t="s">
        <v>3754</v>
      </c>
      <c r="B3180">
        <v>1.6812000000000001E-2</v>
      </c>
      <c r="C3180">
        <v>-0.26946524999999999</v>
      </c>
    </row>
    <row r="3181" spans="1:3" x14ac:dyDescent="0.3">
      <c r="A3181" t="s">
        <v>3755</v>
      </c>
      <c r="B3181">
        <v>1.6812000000000001E-2</v>
      </c>
      <c r="C3181">
        <v>0.10997850000000001</v>
      </c>
    </row>
    <row r="3182" spans="1:3" x14ac:dyDescent="0.3">
      <c r="A3182" t="s">
        <v>3756</v>
      </c>
      <c r="B3182">
        <v>1.6827999999999999E-2</v>
      </c>
      <c r="C3182">
        <v>0.16217532500000001</v>
      </c>
    </row>
    <row r="3183" spans="1:3" x14ac:dyDescent="0.3">
      <c r="A3183" t="s">
        <v>915</v>
      </c>
      <c r="B3183">
        <v>1.6875999999999999E-2</v>
      </c>
      <c r="C3183">
        <v>0.32555899999999999</v>
      </c>
    </row>
    <row r="3184" spans="1:3" x14ac:dyDescent="0.3">
      <c r="A3184" t="s">
        <v>3757</v>
      </c>
      <c r="B3184">
        <v>1.6924000000000002E-2</v>
      </c>
      <c r="C3184">
        <v>9.6345249999999993E-2</v>
      </c>
    </row>
    <row r="3185" spans="1:3" x14ac:dyDescent="0.3">
      <c r="A3185" t="s">
        <v>3758</v>
      </c>
      <c r="B3185">
        <v>1.6972999999999999E-2</v>
      </c>
      <c r="C3185">
        <v>-0.81177250000000001</v>
      </c>
    </row>
    <row r="3186" spans="1:3" x14ac:dyDescent="0.3">
      <c r="A3186" t="s">
        <v>797</v>
      </c>
      <c r="B3186">
        <v>1.6993999999999999E-2</v>
      </c>
      <c r="C3186">
        <v>-0.97317200000000004</v>
      </c>
    </row>
    <row r="3187" spans="1:3" x14ac:dyDescent="0.3">
      <c r="A3187" t="s">
        <v>3759</v>
      </c>
      <c r="B3187">
        <v>1.7049999999999999E-2</v>
      </c>
      <c r="C3187">
        <v>0.18165972499999999</v>
      </c>
    </row>
    <row r="3188" spans="1:3" x14ac:dyDescent="0.3">
      <c r="A3188" t="s">
        <v>3760</v>
      </c>
      <c r="B3188">
        <v>1.7049999999999999E-2</v>
      </c>
      <c r="C3188">
        <v>0.26198250000000001</v>
      </c>
    </row>
    <row r="3189" spans="1:3" x14ac:dyDescent="0.3">
      <c r="A3189" t="s">
        <v>3761</v>
      </c>
      <c r="B3189">
        <v>1.7077999999999999E-2</v>
      </c>
      <c r="C3189">
        <v>0.17831575</v>
      </c>
    </row>
    <row r="3190" spans="1:3" x14ac:dyDescent="0.3">
      <c r="A3190" t="s">
        <v>3762</v>
      </c>
      <c r="B3190">
        <v>1.7090000000000001E-2</v>
      </c>
      <c r="C3190">
        <v>0.32067250000000003</v>
      </c>
    </row>
    <row r="3191" spans="1:3" x14ac:dyDescent="0.3">
      <c r="A3191" t="s">
        <v>3763</v>
      </c>
      <c r="B3191">
        <v>1.7146000000000002E-2</v>
      </c>
      <c r="C3191">
        <v>0.78794050000000004</v>
      </c>
    </row>
    <row r="3192" spans="1:3" x14ac:dyDescent="0.3">
      <c r="A3192" t="s">
        <v>610</v>
      </c>
      <c r="B3192">
        <v>1.7149000000000001E-2</v>
      </c>
      <c r="C3192">
        <v>-0.12580174999999999</v>
      </c>
    </row>
    <row r="3193" spans="1:3" x14ac:dyDescent="0.3">
      <c r="A3193" t="s">
        <v>3764</v>
      </c>
      <c r="B3193">
        <v>1.7149999999999999E-2</v>
      </c>
      <c r="C3193">
        <v>-0.23788000000000001</v>
      </c>
    </row>
    <row r="3194" spans="1:3" x14ac:dyDescent="0.3">
      <c r="A3194" t="s">
        <v>3765</v>
      </c>
      <c r="B3194">
        <v>1.7183E-2</v>
      </c>
      <c r="C3194">
        <v>-0.27361350000000001</v>
      </c>
    </row>
    <row r="3195" spans="1:3" x14ac:dyDescent="0.3">
      <c r="A3195" t="s">
        <v>3766</v>
      </c>
      <c r="B3195">
        <v>1.72E-2</v>
      </c>
      <c r="C3195">
        <v>7.2361124999999998E-2</v>
      </c>
    </row>
    <row r="3196" spans="1:3" x14ac:dyDescent="0.3">
      <c r="A3196" t="s">
        <v>3767</v>
      </c>
      <c r="B3196">
        <v>1.7226000000000002E-2</v>
      </c>
      <c r="C3196">
        <v>0.32264182800000002</v>
      </c>
    </row>
    <row r="3197" spans="1:3" x14ac:dyDescent="0.3">
      <c r="A3197" t="s">
        <v>3768</v>
      </c>
      <c r="B3197">
        <v>1.7243000000000001E-2</v>
      </c>
      <c r="C3197">
        <v>0.37020249999999999</v>
      </c>
    </row>
    <row r="3198" spans="1:3" x14ac:dyDescent="0.3">
      <c r="A3198" t="s">
        <v>3769</v>
      </c>
      <c r="B3198">
        <v>1.7243000000000001E-2</v>
      </c>
      <c r="C3198">
        <v>-0.23721775</v>
      </c>
    </row>
    <row r="3199" spans="1:3" x14ac:dyDescent="0.3">
      <c r="A3199" t="s">
        <v>3770</v>
      </c>
      <c r="B3199">
        <v>1.7245E-2</v>
      </c>
      <c r="C3199">
        <v>0.21135725</v>
      </c>
    </row>
    <row r="3200" spans="1:3" x14ac:dyDescent="0.3">
      <c r="A3200" t="s">
        <v>3771</v>
      </c>
      <c r="B3200">
        <v>1.7273E-2</v>
      </c>
      <c r="C3200">
        <v>0.19082499999999999</v>
      </c>
    </row>
    <row r="3201" spans="1:3" x14ac:dyDescent="0.3">
      <c r="A3201" t="s">
        <v>3772</v>
      </c>
      <c r="B3201">
        <v>1.7302000000000001E-2</v>
      </c>
      <c r="C3201">
        <v>0.22067724999999999</v>
      </c>
    </row>
    <row r="3202" spans="1:3" x14ac:dyDescent="0.3">
      <c r="A3202" t="s">
        <v>3773</v>
      </c>
      <c r="B3202">
        <v>1.7302000000000001E-2</v>
      </c>
      <c r="C3202">
        <v>0.16615925000000001</v>
      </c>
    </row>
    <row r="3203" spans="1:3" x14ac:dyDescent="0.3">
      <c r="A3203" t="s">
        <v>3774</v>
      </c>
      <c r="B3203">
        <v>1.7368999999999999E-2</v>
      </c>
      <c r="C3203">
        <v>0.1001075</v>
      </c>
    </row>
    <row r="3204" spans="1:3" x14ac:dyDescent="0.3">
      <c r="A3204" t="s">
        <v>3775</v>
      </c>
      <c r="B3204">
        <v>1.7368999999999999E-2</v>
      </c>
      <c r="C3204">
        <v>0.15690124999999999</v>
      </c>
    </row>
    <row r="3205" spans="1:3" x14ac:dyDescent="0.3">
      <c r="A3205" t="s">
        <v>3776</v>
      </c>
      <c r="B3205">
        <v>1.7441999999999999E-2</v>
      </c>
      <c r="C3205">
        <v>-0.43883850000000002</v>
      </c>
    </row>
    <row r="3206" spans="1:3" x14ac:dyDescent="0.3">
      <c r="A3206" t="s">
        <v>3777</v>
      </c>
      <c r="B3206">
        <v>1.7458000000000001E-2</v>
      </c>
      <c r="C3206">
        <v>-0.15939324999999999</v>
      </c>
    </row>
    <row r="3207" spans="1:3" x14ac:dyDescent="0.3">
      <c r="A3207" t="s">
        <v>3778</v>
      </c>
      <c r="B3207">
        <v>1.7458000000000001E-2</v>
      </c>
      <c r="C3207">
        <v>-0.17954324999999999</v>
      </c>
    </row>
    <row r="3208" spans="1:3" x14ac:dyDescent="0.3">
      <c r="A3208" t="s">
        <v>3779</v>
      </c>
      <c r="B3208">
        <v>1.7479000000000001E-2</v>
      </c>
      <c r="C3208">
        <v>-0.44228099999999998</v>
      </c>
    </row>
    <row r="3209" spans="1:3" x14ac:dyDescent="0.3">
      <c r="A3209" t="s">
        <v>3780</v>
      </c>
      <c r="B3209">
        <v>1.7517999999999999E-2</v>
      </c>
      <c r="C3209">
        <v>-0.25968400000000003</v>
      </c>
    </row>
    <row r="3210" spans="1:3" x14ac:dyDescent="0.3">
      <c r="A3210" t="s">
        <v>3781</v>
      </c>
      <c r="B3210">
        <v>1.7583999999999999E-2</v>
      </c>
      <c r="C3210">
        <v>0.2010875</v>
      </c>
    </row>
    <row r="3211" spans="1:3" x14ac:dyDescent="0.3">
      <c r="A3211" t="s">
        <v>3782</v>
      </c>
      <c r="B3211">
        <v>1.7592E-2</v>
      </c>
      <c r="C3211">
        <v>-0.1927953</v>
      </c>
    </row>
    <row r="3212" spans="1:3" x14ac:dyDescent="0.3">
      <c r="A3212" t="s">
        <v>3783</v>
      </c>
      <c r="B3212">
        <v>1.7596000000000001E-2</v>
      </c>
      <c r="C3212">
        <v>9.08693E-2</v>
      </c>
    </row>
    <row r="3213" spans="1:3" x14ac:dyDescent="0.3">
      <c r="A3213" t="s">
        <v>3784</v>
      </c>
      <c r="B3213">
        <v>1.7638999999999998E-2</v>
      </c>
      <c r="C3213">
        <v>-0.2759875</v>
      </c>
    </row>
    <row r="3214" spans="1:3" x14ac:dyDescent="0.3">
      <c r="A3214" t="s">
        <v>3785</v>
      </c>
      <c r="B3214">
        <v>1.7639999999999999E-2</v>
      </c>
      <c r="C3214">
        <v>0.3104365</v>
      </c>
    </row>
    <row r="3215" spans="1:3" x14ac:dyDescent="0.3">
      <c r="A3215" t="s">
        <v>480</v>
      </c>
      <c r="B3215">
        <v>1.7646999999999999E-2</v>
      </c>
      <c r="C3215">
        <v>-1.1516947500000001</v>
      </c>
    </row>
    <row r="3216" spans="1:3" x14ac:dyDescent="0.3">
      <c r="A3216" t="s">
        <v>3786</v>
      </c>
      <c r="B3216">
        <v>1.7672E-2</v>
      </c>
      <c r="C3216">
        <v>0.26756249999999998</v>
      </c>
    </row>
    <row r="3217" spans="1:3" x14ac:dyDescent="0.3">
      <c r="A3217" t="s">
        <v>3787</v>
      </c>
      <c r="B3217">
        <v>1.7683000000000001E-2</v>
      </c>
      <c r="C3217">
        <v>0.31644499999999998</v>
      </c>
    </row>
    <row r="3218" spans="1:3" x14ac:dyDescent="0.3">
      <c r="A3218" t="s">
        <v>3788</v>
      </c>
      <c r="B3218">
        <v>1.7781999999999999E-2</v>
      </c>
      <c r="C3218">
        <v>0.29259249999999998</v>
      </c>
    </row>
    <row r="3219" spans="1:3" x14ac:dyDescent="0.3">
      <c r="A3219" t="s">
        <v>3789</v>
      </c>
      <c r="B3219">
        <v>1.7794999999999998E-2</v>
      </c>
      <c r="C3219">
        <v>-0.27240072500000001</v>
      </c>
    </row>
    <row r="3220" spans="1:3" x14ac:dyDescent="0.3">
      <c r="A3220" t="s">
        <v>3790</v>
      </c>
      <c r="B3220">
        <v>1.7826999999999999E-2</v>
      </c>
      <c r="C3220">
        <v>-0.19259875000000001</v>
      </c>
    </row>
    <row r="3221" spans="1:3" x14ac:dyDescent="0.3">
      <c r="A3221" t="s">
        <v>3791</v>
      </c>
      <c r="B3221">
        <v>1.787E-2</v>
      </c>
      <c r="C3221">
        <v>-0.74379499999999998</v>
      </c>
    </row>
    <row r="3222" spans="1:3" x14ac:dyDescent="0.3">
      <c r="A3222" t="s">
        <v>3792</v>
      </c>
      <c r="B3222">
        <v>1.7915E-2</v>
      </c>
      <c r="C3222">
        <v>9.4135999999999997E-2</v>
      </c>
    </row>
    <row r="3223" spans="1:3" x14ac:dyDescent="0.3">
      <c r="A3223" t="s">
        <v>3793</v>
      </c>
      <c r="B3223">
        <v>1.7968999999999999E-2</v>
      </c>
      <c r="C3223">
        <v>0.73235749999999999</v>
      </c>
    </row>
    <row r="3224" spans="1:3" x14ac:dyDescent="0.3">
      <c r="A3224" t="s">
        <v>3794</v>
      </c>
      <c r="B3224">
        <v>1.8030999999999998E-2</v>
      </c>
      <c r="C3224">
        <v>0.40413802500000001</v>
      </c>
    </row>
    <row r="3225" spans="1:3" x14ac:dyDescent="0.3">
      <c r="A3225" t="s">
        <v>3795</v>
      </c>
      <c r="B3225">
        <v>1.8046E-2</v>
      </c>
      <c r="C3225">
        <v>-0.30826249999999999</v>
      </c>
    </row>
    <row r="3226" spans="1:3" x14ac:dyDescent="0.3">
      <c r="A3226" t="s">
        <v>3796</v>
      </c>
      <c r="B3226">
        <v>1.8069999999999999E-2</v>
      </c>
      <c r="C3226">
        <v>-0.30074525000000002</v>
      </c>
    </row>
    <row r="3227" spans="1:3" x14ac:dyDescent="0.3">
      <c r="A3227" t="s">
        <v>3797</v>
      </c>
      <c r="B3227">
        <v>1.8113000000000001E-2</v>
      </c>
      <c r="C3227">
        <v>-0.23425275000000001</v>
      </c>
    </row>
    <row r="3228" spans="1:3" x14ac:dyDescent="0.3">
      <c r="A3228" t="s">
        <v>3798</v>
      </c>
      <c r="B3228">
        <v>1.8166999999999999E-2</v>
      </c>
      <c r="C3228">
        <v>-3.1819500000000001E-2</v>
      </c>
    </row>
    <row r="3229" spans="1:3" x14ac:dyDescent="0.3">
      <c r="A3229" t="s">
        <v>3799</v>
      </c>
      <c r="B3229">
        <v>1.8196E-2</v>
      </c>
      <c r="C3229">
        <v>0.17548749999999999</v>
      </c>
    </row>
    <row r="3230" spans="1:3" x14ac:dyDescent="0.3">
      <c r="A3230" t="s">
        <v>853</v>
      </c>
      <c r="B3230">
        <v>1.8221000000000001E-2</v>
      </c>
      <c r="C3230">
        <v>0.57407149999999996</v>
      </c>
    </row>
    <row r="3231" spans="1:3" x14ac:dyDescent="0.3">
      <c r="A3231" t="s">
        <v>376</v>
      </c>
      <c r="B3231">
        <v>1.8259999999999998E-2</v>
      </c>
      <c r="C3231">
        <v>0.185548825</v>
      </c>
    </row>
    <row r="3232" spans="1:3" x14ac:dyDescent="0.3">
      <c r="A3232" t="s">
        <v>3800</v>
      </c>
      <c r="B3232">
        <v>1.8269000000000001E-2</v>
      </c>
      <c r="C3232">
        <v>-0.65805597500000002</v>
      </c>
    </row>
    <row r="3233" spans="1:3" x14ac:dyDescent="0.3">
      <c r="A3233" t="s">
        <v>3801</v>
      </c>
      <c r="B3233">
        <v>1.8277000000000002E-2</v>
      </c>
      <c r="C3233">
        <v>5.5950674999999998E-2</v>
      </c>
    </row>
    <row r="3234" spans="1:3" x14ac:dyDescent="0.3">
      <c r="A3234" t="s">
        <v>3802</v>
      </c>
      <c r="B3234">
        <v>1.8279E-2</v>
      </c>
      <c r="C3234">
        <v>0.13690274999999999</v>
      </c>
    </row>
    <row r="3235" spans="1:3" x14ac:dyDescent="0.3">
      <c r="A3235" t="s">
        <v>3803</v>
      </c>
      <c r="B3235">
        <v>1.8287000000000001E-2</v>
      </c>
      <c r="C3235">
        <v>0.18155250000000001</v>
      </c>
    </row>
    <row r="3236" spans="1:3" x14ac:dyDescent="0.3">
      <c r="A3236" t="s">
        <v>3804</v>
      </c>
      <c r="B3236">
        <v>1.8301999999999999E-2</v>
      </c>
      <c r="C3236">
        <v>0.67056749999999998</v>
      </c>
    </row>
    <row r="3237" spans="1:3" x14ac:dyDescent="0.3">
      <c r="A3237" t="s">
        <v>3805</v>
      </c>
      <c r="B3237">
        <v>1.8339999999999999E-2</v>
      </c>
      <c r="C3237">
        <v>0.50397000000000003</v>
      </c>
    </row>
    <row r="3238" spans="1:3" x14ac:dyDescent="0.3">
      <c r="A3238" t="s">
        <v>3806</v>
      </c>
      <c r="B3238">
        <v>1.8360999999999999E-2</v>
      </c>
      <c r="C3238">
        <v>0.21421875000000001</v>
      </c>
    </row>
    <row r="3239" spans="1:3" x14ac:dyDescent="0.3">
      <c r="A3239" t="s">
        <v>3807</v>
      </c>
      <c r="B3239">
        <v>1.8360999999999999E-2</v>
      </c>
      <c r="C3239">
        <v>-0.49210775000000001</v>
      </c>
    </row>
    <row r="3240" spans="1:3" x14ac:dyDescent="0.3">
      <c r="A3240" t="s">
        <v>3808</v>
      </c>
      <c r="B3240">
        <v>1.8440999999999999E-2</v>
      </c>
      <c r="C3240">
        <v>0.22080125</v>
      </c>
    </row>
    <row r="3241" spans="1:3" x14ac:dyDescent="0.3">
      <c r="A3241" t="s">
        <v>864</v>
      </c>
      <c r="B3241">
        <v>1.8527999999999999E-2</v>
      </c>
      <c r="C3241">
        <v>-0.26128499999999999</v>
      </c>
    </row>
    <row r="3242" spans="1:3" x14ac:dyDescent="0.3">
      <c r="A3242" t="s">
        <v>3809</v>
      </c>
      <c r="B3242">
        <v>1.8584E-2</v>
      </c>
      <c r="C3242">
        <v>0.29703750000000001</v>
      </c>
    </row>
    <row r="3243" spans="1:3" x14ac:dyDescent="0.3">
      <c r="A3243" t="s">
        <v>3810</v>
      </c>
      <c r="B3243">
        <v>1.8595E-2</v>
      </c>
      <c r="C3243">
        <v>0.199018</v>
      </c>
    </row>
    <row r="3244" spans="1:3" x14ac:dyDescent="0.3">
      <c r="A3244" t="s">
        <v>3811</v>
      </c>
      <c r="B3244">
        <v>1.8631000000000002E-2</v>
      </c>
      <c r="C3244">
        <v>0.345661</v>
      </c>
    </row>
    <row r="3245" spans="1:3" x14ac:dyDescent="0.3">
      <c r="A3245" t="s">
        <v>3812</v>
      </c>
      <c r="B3245">
        <v>1.8648999999999999E-2</v>
      </c>
      <c r="C3245">
        <v>8.1442500000000001E-2</v>
      </c>
    </row>
    <row r="3246" spans="1:3" x14ac:dyDescent="0.3">
      <c r="A3246" t="s">
        <v>3813</v>
      </c>
      <c r="B3246">
        <v>1.8651000000000001E-2</v>
      </c>
      <c r="C3246">
        <v>0.41509552500000002</v>
      </c>
    </row>
    <row r="3247" spans="1:3" x14ac:dyDescent="0.3">
      <c r="A3247" t="s">
        <v>3814</v>
      </c>
      <c r="B3247">
        <v>1.8658000000000001E-2</v>
      </c>
      <c r="C3247">
        <v>-0.3366075</v>
      </c>
    </row>
    <row r="3248" spans="1:3" x14ac:dyDescent="0.3">
      <c r="A3248" t="s">
        <v>3815</v>
      </c>
      <c r="B3248">
        <v>1.8735999999999999E-2</v>
      </c>
      <c r="C3248">
        <v>0.8111256</v>
      </c>
    </row>
    <row r="3249" spans="1:3" x14ac:dyDescent="0.3">
      <c r="A3249" t="s">
        <v>3816</v>
      </c>
      <c r="B3249">
        <v>1.8769000000000001E-2</v>
      </c>
      <c r="C3249">
        <v>0.13397572499999999</v>
      </c>
    </row>
    <row r="3250" spans="1:3" x14ac:dyDescent="0.3">
      <c r="A3250" t="s">
        <v>3817</v>
      </c>
      <c r="B3250">
        <v>1.8770999999999999E-2</v>
      </c>
      <c r="C3250">
        <v>-0.99929999999999997</v>
      </c>
    </row>
    <row r="3251" spans="1:3" x14ac:dyDescent="0.3">
      <c r="A3251" t="s">
        <v>3818</v>
      </c>
      <c r="B3251">
        <v>1.8792E-2</v>
      </c>
      <c r="C3251">
        <v>0.114543275</v>
      </c>
    </row>
    <row r="3252" spans="1:3" x14ac:dyDescent="0.3">
      <c r="A3252" t="s">
        <v>3819</v>
      </c>
      <c r="B3252">
        <v>1.8813E-2</v>
      </c>
      <c r="C3252">
        <v>0.43778250000000002</v>
      </c>
    </row>
    <row r="3253" spans="1:3" x14ac:dyDescent="0.3">
      <c r="A3253" t="s">
        <v>3820</v>
      </c>
      <c r="B3253">
        <v>1.8855E-2</v>
      </c>
      <c r="C3253">
        <v>0.17740125000000001</v>
      </c>
    </row>
    <row r="3254" spans="1:3" x14ac:dyDescent="0.3">
      <c r="A3254" t="s">
        <v>3821</v>
      </c>
      <c r="B3254">
        <v>1.8873000000000001E-2</v>
      </c>
      <c r="C3254">
        <v>-0.30447524999999998</v>
      </c>
    </row>
    <row r="3255" spans="1:3" x14ac:dyDescent="0.3">
      <c r="A3255" t="s">
        <v>3822</v>
      </c>
      <c r="B3255">
        <v>1.8911000000000001E-2</v>
      </c>
      <c r="C3255">
        <v>-0.18804675000000001</v>
      </c>
    </row>
    <row r="3256" spans="1:3" x14ac:dyDescent="0.3">
      <c r="A3256" t="s">
        <v>3823</v>
      </c>
      <c r="B3256">
        <v>1.8950999999999999E-2</v>
      </c>
      <c r="C3256">
        <v>-0.23478599999999999</v>
      </c>
    </row>
    <row r="3257" spans="1:3" x14ac:dyDescent="0.3">
      <c r="A3257" t="s">
        <v>3824</v>
      </c>
      <c r="B3257">
        <v>1.9014E-2</v>
      </c>
      <c r="C3257">
        <v>-0.45596500000000001</v>
      </c>
    </row>
    <row r="3258" spans="1:3" x14ac:dyDescent="0.3">
      <c r="A3258" t="s">
        <v>3825</v>
      </c>
      <c r="B3258">
        <v>1.9016000000000002E-2</v>
      </c>
      <c r="C3258">
        <v>-0.50357474999999996</v>
      </c>
    </row>
    <row r="3259" spans="1:3" x14ac:dyDescent="0.3">
      <c r="A3259" t="s">
        <v>3826</v>
      </c>
      <c r="B3259">
        <v>1.9088000000000001E-2</v>
      </c>
      <c r="C3259">
        <v>0.28961074999999997</v>
      </c>
    </row>
    <row r="3260" spans="1:3" x14ac:dyDescent="0.3">
      <c r="A3260" t="s">
        <v>3827</v>
      </c>
      <c r="B3260">
        <v>1.9091E-2</v>
      </c>
      <c r="C3260">
        <v>-0.359879</v>
      </c>
    </row>
    <row r="3261" spans="1:3" x14ac:dyDescent="0.3">
      <c r="A3261" t="s">
        <v>3828</v>
      </c>
      <c r="B3261">
        <v>1.9098E-2</v>
      </c>
      <c r="C3261">
        <v>0.34067387500000001</v>
      </c>
    </row>
    <row r="3262" spans="1:3" x14ac:dyDescent="0.3">
      <c r="A3262" t="s">
        <v>727</v>
      </c>
      <c r="B3262">
        <v>1.9098E-2</v>
      </c>
      <c r="C3262">
        <v>-0.55847049999999998</v>
      </c>
    </row>
    <row r="3263" spans="1:3" x14ac:dyDescent="0.3">
      <c r="A3263" t="s">
        <v>3829</v>
      </c>
      <c r="B3263">
        <v>1.9098E-2</v>
      </c>
      <c r="C3263">
        <v>-0.42274200000000001</v>
      </c>
    </row>
    <row r="3264" spans="1:3" x14ac:dyDescent="0.3">
      <c r="A3264" t="s">
        <v>3830</v>
      </c>
      <c r="B3264">
        <v>1.9140999999999998E-2</v>
      </c>
      <c r="C3264">
        <v>0.25197750000000002</v>
      </c>
    </row>
    <row r="3265" spans="1:3" x14ac:dyDescent="0.3">
      <c r="A3265" t="s">
        <v>109</v>
      </c>
      <c r="B3265">
        <v>1.9140999999999998E-2</v>
      </c>
      <c r="C3265">
        <v>0.35079500000000002</v>
      </c>
    </row>
    <row r="3266" spans="1:3" x14ac:dyDescent="0.3">
      <c r="A3266" t="s">
        <v>3831</v>
      </c>
      <c r="B3266">
        <v>1.9140999999999998E-2</v>
      </c>
      <c r="C3266">
        <v>-0.1449995</v>
      </c>
    </row>
    <row r="3267" spans="1:3" x14ac:dyDescent="0.3">
      <c r="A3267" t="s">
        <v>3832</v>
      </c>
      <c r="B3267">
        <v>1.9151999999999999E-2</v>
      </c>
      <c r="C3267">
        <v>-0.11066375000000001</v>
      </c>
    </row>
    <row r="3268" spans="1:3" x14ac:dyDescent="0.3">
      <c r="A3268" t="s">
        <v>3833</v>
      </c>
      <c r="B3268">
        <v>1.9151999999999999E-2</v>
      </c>
      <c r="C3268">
        <v>-0.19220014999999999</v>
      </c>
    </row>
    <row r="3269" spans="1:3" x14ac:dyDescent="0.3">
      <c r="A3269" t="s">
        <v>3834</v>
      </c>
      <c r="B3269">
        <v>1.9153E-2</v>
      </c>
      <c r="C3269">
        <v>0.42259249999999998</v>
      </c>
    </row>
    <row r="3270" spans="1:3" x14ac:dyDescent="0.3">
      <c r="A3270" t="s">
        <v>3835</v>
      </c>
      <c r="B3270">
        <v>1.9219E-2</v>
      </c>
      <c r="C3270">
        <v>0.53815250000000003</v>
      </c>
    </row>
    <row r="3271" spans="1:3" x14ac:dyDescent="0.3">
      <c r="A3271" t="s">
        <v>3836</v>
      </c>
      <c r="B3271">
        <v>1.9255000000000001E-2</v>
      </c>
      <c r="C3271">
        <v>0.303579025</v>
      </c>
    </row>
    <row r="3272" spans="1:3" x14ac:dyDescent="0.3">
      <c r="A3272" t="s">
        <v>3837</v>
      </c>
      <c r="B3272">
        <v>1.9265999999999998E-2</v>
      </c>
      <c r="C3272">
        <v>-0.22439500000000001</v>
      </c>
    </row>
    <row r="3273" spans="1:3" x14ac:dyDescent="0.3">
      <c r="A3273" t="s">
        <v>3838</v>
      </c>
      <c r="B3273">
        <v>1.9281E-2</v>
      </c>
      <c r="C3273">
        <v>-9.6236724999999995E-2</v>
      </c>
    </row>
    <row r="3274" spans="1:3" x14ac:dyDescent="0.3">
      <c r="A3274" t="s">
        <v>3839</v>
      </c>
      <c r="B3274">
        <v>1.9283999999999999E-2</v>
      </c>
      <c r="C3274">
        <v>-0.60212049999999995</v>
      </c>
    </row>
    <row r="3275" spans="1:3" x14ac:dyDescent="0.3">
      <c r="A3275" t="s">
        <v>3840</v>
      </c>
      <c r="B3275">
        <v>1.9309E-2</v>
      </c>
      <c r="C3275">
        <v>-0.11165525</v>
      </c>
    </row>
    <row r="3276" spans="1:3" x14ac:dyDescent="0.3">
      <c r="A3276" t="s">
        <v>3841</v>
      </c>
      <c r="B3276">
        <v>1.9380000000000001E-2</v>
      </c>
      <c r="C3276">
        <v>-8.0737249999999997E-2</v>
      </c>
    </row>
    <row r="3277" spans="1:3" x14ac:dyDescent="0.3">
      <c r="A3277" t="s">
        <v>789</v>
      </c>
      <c r="B3277">
        <v>1.9380999999999999E-2</v>
      </c>
      <c r="C3277">
        <v>0.45279625000000001</v>
      </c>
    </row>
    <row r="3278" spans="1:3" x14ac:dyDescent="0.3">
      <c r="A3278" t="s">
        <v>3842</v>
      </c>
      <c r="B3278">
        <v>1.9387999999999999E-2</v>
      </c>
      <c r="C3278">
        <v>0.28630749999999999</v>
      </c>
    </row>
    <row r="3279" spans="1:3" x14ac:dyDescent="0.3">
      <c r="A3279" t="s">
        <v>3843</v>
      </c>
      <c r="B3279">
        <v>1.9394999999999999E-2</v>
      </c>
      <c r="C3279">
        <v>0.29451749999999999</v>
      </c>
    </row>
    <row r="3280" spans="1:3" x14ac:dyDescent="0.3">
      <c r="A3280" t="s">
        <v>3844</v>
      </c>
      <c r="B3280">
        <v>1.9427E-2</v>
      </c>
      <c r="C3280">
        <v>0.18042425000000001</v>
      </c>
    </row>
    <row r="3281" spans="1:3" x14ac:dyDescent="0.3">
      <c r="A3281" t="s">
        <v>3845</v>
      </c>
      <c r="B3281">
        <v>1.9512999999999999E-2</v>
      </c>
      <c r="C3281">
        <v>0.35116467499999998</v>
      </c>
    </row>
    <row r="3282" spans="1:3" x14ac:dyDescent="0.3">
      <c r="A3282" t="s">
        <v>3846</v>
      </c>
      <c r="B3282">
        <v>1.9512999999999999E-2</v>
      </c>
      <c r="C3282">
        <v>0.67161249999999995</v>
      </c>
    </row>
    <row r="3283" spans="1:3" x14ac:dyDescent="0.3">
      <c r="A3283" t="s">
        <v>3847</v>
      </c>
      <c r="B3283">
        <v>1.9512999999999999E-2</v>
      </c>
      <c r="C3283">
        <v>0.30504199999999998</v>
      </c>
    </row>
    <row r="3284" spans="1:3" x14ac:dyDescent="0.3">
      <c r="A3284" t="s">
        <v>195</v>
      </c>
      <c r="B3284">
        <v>1.9540999999999999E-2</v>
      </c>
      <c r="C3284">
        <v>0.2698275</v>
      </c>
    </row>
    <row r="3285" spans="1:3" x14ac:dyDescent="0.3">
      <c r="A3285" t="s">
        <v>3848</v>
      </c>
      <c r="B3285">
        <v>1.9554999999999999E-2</v>
      </c>
      <c r="C3285">
        <v>0.27096527500000001</v>
      </c>
    </row>
    <row r="3286" spans="1:3" x14ac:dyDescent="0.3">
      <c r="A3286" t="s">
        <v>3849</v>
      </c>
      <c r="B3286">
        <v>1.9554999999999999E-2</v>
      </c>
      <c r="C3286">
        <v>0.21598500000000001</v>
      </c>
    </row>
    <row r="3287" spans="1:3" x14ac:dyDescent="0.3">
      <c r="A3287" t="s">
        <v>3850</v>
      </c>
      <c r="B3287">
        <v>1.958E-2</v>
      </c>
      <c r="C3287">
        <v>-0.11988262500000001</v>
      </c>
    </row>
    <row r="3288" spans="1:3" x14ac:dyDescent="0.3">
      <c r="A3288" t="s">
        <v>3851</v>
      </c>
      <c r="B3288">
        <v>1.958E-2</v>
      </c>
      <c r="C3288">
        <v>0.220775</v>
      </c>
    </row>
    <row r="3289" spans="1:3" x14ac:dyDescent="0.3">
      <c r="A3289" t="s">
        <v>3852</v>
      </c>
      <c r="B3289">
        <v>1.9636000000000001E-2</v>
      </c>
      <c r="C3289">
        <v>-8.3392250000000001E-2</v>
      </c>
    </row>
    <row r="3290" spans="1:3" x14ac:dyDescent="0.3">
      <c r="A3290" t="s">
        <v>584</v>
      </c>
      <c r="B3290">
        <v>1.9657999999999998E-2</v>
      </c>
      <c r="C3290">
        <v>-0.14573997499999999</v>
      </c>
    </row>
    <row r="3291" spans="1:3" x14ac:dyDescent="0.3">
      <c r="A3291" t="s">
        <v>3853</v>
      </c>
      <c r="B3291">
        <v>1.9741999999999999E-2</v>
      </c>
      <c r="C3291">
        <v>0.27534524999999999</v>
      </c>
    </row>
    <row r="3292" spans="1:3" x14ac:dyDescent="0.3">
      <c r="A3292" t="s">
        <v>3854</v>
      </c>
      <c r="B3292">
        <v>1.9755999999999999E-2</v>
      </c>
      <c r="C3292">
        <v>0.43972250000000002</v>
      </c>
    </row>
    <row r="3293" spans="1:3" x14ac:dyDescent="0.3">
      <c r="A3293" t="s">
        <v>80</v>
      </c>
      <c r="B3293">
        <v>1.9806000000000001E-2</v>
      </c>
      <c r="C3293">
        <v>0.80081424999999995</v>
      </c>
    </row>
    <row r="3294" spans="1:3" x14ac:dyDescent="0.3">
      <c r="A3294" t="s">
        <v>741</v>
      </c>
      <c r="B3294">
        <v>1.9819E-2</v>
      </c>
      <c r="C3294">
        <v>-0.1765805</v>
      </c>
    </row>
    <row r="3295" spans="1:3" x14ac:dyDescent="0.3">
      <c r="A3295" t="s">
        <v>3855</v>
      </c>
      <c r="B3295">
        <v>1.9827999999999998E-2</v>
      </c>
      <c r="C3295">
        <v>-0.34636050000000002</v>
      </c>
    </row>
    <row r="3296" spans="1:3" x14ac:dyDescent="0.3">
      <c r="A3296" t="s">
        <v>3856</v>
      </c>
      <c r="B3296">
        <v>1.9827999999999998E-2</v>
      </c>
      <c r="C3296">
        <v>0.28304875000000002</v>
      </c>
    </row>
    <row r="3297" spans="1:3" x14ac:dyDescent="0.3">
      <c r="A3297" t="s">
        <v>3857</v>
      </c>
      <c r="B3297">
        <v>1.9833E-2</v>
      </c>
      <c r="C3297">
        <v>0.32004749999999998</v>
      </c>
    </row>
    <row r="3298" spans="1:3" x14ac:dyDescent="0.3">
      <c r="A3298" t="s">
        <v>3858</v>
      </c>
      <c r="B3298">
        <v>1.9841000000000001E-2</v>
      </c>
      <c r="C3298">
        <v>-0.44890374999999999</v>
      </c>
    </row>
    <row r="3299" spans="1:3" x14ac:dyDescent="0.3">
      <c r="A3299" t="s">
        <v>3859</v>
      </c>
      <c r="B3299">
        <v>1.9855999999999999E-2</v>
      </c>
      <c r="C3299">
        <v>1.2387125000000001</v>
      </c>
    </row>
    <row r="3300" spans="1:3" x14ac:dyDescent="0.3">
      <c r="A3300" t="s">
        <v>3860</v>
      </c>
      <c r="B3300">
        <v>1.9864E-2</v>
      </c>
      <c r="C3300">
        <v>0.61404124999999998</v>
      </c>
    </row>
    <row r="3301" spans="1:3" x14ac:dyDescent="0.3">
      <c r="A3301" t="s">
        <v>3861</v>
      </c>
      <c r="B3301">
        <v>1.9864E-2</v>
      </c>
      <c r="C3301">
        <v>-0.61490250000000002</v>
      </c>
    </row>
    <row r="3302" spans="1:3" x14ac:dyDescent="0.3">
      <c r="A3302" t="s">
        <v>3862</v>
      </c>
      <c r="B3302">
        <v>1.992E-2</v>
      </c>
      <c r="C3302">
        <v>-0.21615775000000001</v>
      </c>
    </row>
    <row r="3303" spans="1:3" x14ac:dyDescent="0.3">
      <c r="A3303" t="s">
        <v>3863</v>
      </c>
      <c r="B3303">
        <v>1.9928000000000001E-2</v>
      </c>
      <c r="C3303">
        <v>0.26872024999999999</v>
      </c>
    </row>
    <row r="3304" spans="1:3" x14ac:dyDescent="0.3">
      <c r="A3304" t="s">
        <v>3864</v>
      </c>
      <c r="B3304">
        <v>1.9945999999999998E-2</v>
      </c>
      <c r="C3304">
        <v>-0.28721229999999998</v>
      </c>
    </row>
    <row r="3305" spans="1:3" x14ac:dyDescent="0.3">
      <c r="A3305" t="s">
        <v>619</v>
      </c>
      <c r="B3305">
        <v>1.9959000000000001E-2</v>
      </c>
      <c r="C3305">
        <v>-0.12600749999999999</v>
      </c>
    </row>
    <row r="3306" spans="1:3" x14ac:dyDescent="0.3">
      <c r="A3306" t="s">
        <v>3865</v>
      </c>
      <c r="B3306">
        <v>1.9966000000000001E-2</v>
      </c>
      <c r="C3306">
        <v>-0.1317595</v>
      </c>
    </row>
    <row r="3307" spans="1:3" x14ac:dyDescent="0.3">
      <c r="A3307" t="s">
        <v>345</v>
      </c>
      <c r="B3307">
        <v>2.0086E-2</v>
      </c>
      <c r="C3307">
        <v>0.15809092499999999</v>
      </c>
    </row>
    <row r="3308" spans="1:3" x14ac:dyDescent="0.3">
      <c r="A3308" t="s">
        <v>466</v>
      </c>
      <c r="B3308">
        <v>2.0097E-2</v>
      </c>
      <c r="C3308">
        <v>0.12501950000000001</v>
      </c>
    </row>
    <row r="3309" spans="1:3" x14ac:dyDescent="0.3">
      <c r="A3309" t="s">
        <v>3866</v>
      </c>
      <c r="B3309">
        <v>2.0111E-2</v>
      </c>
      <c r="C3309">
        <v>0.41701749999999999</v>
      </c>
    </row>
    <row r="3310" spans="1:3" x14ac:dyDescent="0.3">
      <c r="A3310" t="s">
        <v>3867</v>
      </c>
      <c r="B3310">
        <v>2.0111E-2</v>
      </c>
      <c r="C3310">
        <v>0.19885</v>
      </c>
    </row>
    <row r="3311" spans="1:3" x14ac:dyDescent="0.3">
      <c r="A3311" t="s">
        <v>1100</v>
      </c>
      <c r="B3311">
        <v>2.0156E-2</v>
      </c>
      <c r="C3311">
        <v>-0.31247999999999998</v>
      </c>
    </row>
    <row r="3312" spans="1:3" x14ac:dyDescent="0.3">
      <c r="A3312" t="s">
        <v>3868</v>
      </c>
      <c r="B3312">
        <v>2.0156E-2</v>
      </c>
      <c r="C3312">
        <v>0.2180851</v>
      </c>
    </row>
    <row r="3313" spans="1:3" x14ac:dyDescent="0.3">
      <c r="A3313" t="s">
        <v>3869</v>
      </c>
      <c r="B3313">
        <v>2.0167000000000001E-2</v>
      </c>
      <c r="C3313">
        <v>8.4415825E-2</v>
      </c>
    </row>
    <row r="3314" spans="1:3" x14ac:dyDescent="0.3">
      <c r="A3314" t="s">
        <v>3870</v>
      </c>
      <c r="B3314">
        <v>2.0167000000000001E-2</v>
      </c>
      <c r="C3314">
        <v>0.29071999999999998</v>
      </c>
    </row>
    <row r="3315" spans="1:3" x14ac:dyDescent="0.3">
      <c r="A3315" t="s">
        <v>3871</v>
      </c>
      <c r="B3315">
        <v>2.0247000000000001E-2</v>
      </c>
      <c r="C3315">
        <v>-0.80029225000000004</v>
      </c>
    </row>
    <row r="3316" spans="1:3" x14ac:dyDescent="0.3">
      <c r="A3316" t="s">
        <v>3872</v>
      </c>
      <c r="B3316">
        <v>2.0267E-2</v>
      </c>
      <c r="C3316">
        <v>-0.15183550000000001</v>
      </c>
    </row>
    <row r="3317" spans="1:3" x14ac:dyDescent="0.3">
      <c r="A3317" t="s">
        <v>47</v>
      </c>
      <c r="B3317">
        <v>2.0268000000000001E-2</v>
      </c>
      <c r="C3317">
        <v>0.61330927499999999</v>
      </c>
    </row>
    <row r="3318" spans="1:3" x14ac:dyDescent="0.3">
      <c r="A3318" t="s">
        <v>301</v>
      </c>
      <c r="B3318">
        <v>2.0299000000000001E-2</v>
      </c>
      <c r="C3318">
        <v>3.022975E-2</v>
      </c>
    </row>
    <row r="3319" spans="1:3" x14ac:dyDescent="0.3">
      <c r="A3319" t="s">
        <v>296</v>
      </c>
      <c r="B3319">
        <v>2.0299000000000001E-2</v>
      </c>
      <c r="C3319">
        <v>0.61798675000000003</v>
      </c>
    </row>
    <row r="3320" spans="1:3" x14ac:dyDescent="0.3">
      <c r="A3320" t="s">
        <v>3873</v>
      </c>
      <c r="B3320">
        <v>2.0306000000000001E-2</v>
      </c>
      <c r="C3320">
        <v>-0.99302749999999995</v>
      </c>
    </row>
    <row r="3321" spans="1:3" x14ac:dyDescent="0.3">
      <c r="A3321" t="s">
        <v>3874</v>
      </c>
      <c r="B3321">
        <v>2.0310999999999999E-2</v>
      </c>
      <c r="C3321">
        <v>-0.1468275</v>
      </c>
    </row>
    <row r="3322" spans="1:3" x14ac:dyDescent="0.3">
      <c r="A3322" t="s">
        <v>3875</v>
      </c>
      <c r="B3322">
        <v>2.0416E-2</v>
      </c>
      <c r="C3322">
        <v>-3.5476124999999997E-2</v>
      </c>
    </row>
    <row r="3323" spans="1:3" x14ac:dyDescent="0.3">
      <c r="A3323" t="s">
        <v>3876</v>
      </c>
      <c r="B3323">
        <v>2.0416E-2</v>
      </c>
      <c r="C3323">
        <v>0.81200249999999996</v>
      </c>
    </row>
    <row r="3324" spans="1:3" x14ac:dyDescent="0.3">
      <c r="A3324" t="s">
        <v>3877</v>
      </c>
      <c r="B3324">
        <v>2.0441999999999998E-2</v>
      </c>
      <c r="C3324">
        <v>-0.25656925000000003</v>
      </c>
    </row>
    <row r="3325" spans="1:3" x14ac:dyDescent="0.3">
      <c r="A3325" t="s">
        <v>3878</v>
      </c>
      <c r="B3325">
        <v>2.0441999999999998E-2</v>
      </c>
      <c r="C3325">
        <v>0.53916675000000003</v>
      </c>
    </row>
    <row r="3326" spans="1:3" x14ac:dyDescent="0.3">
      <c r="A3326" t="s">
        <v>3879</v>
      </c>
      <c r="B3326">
        <v>2.0448000000000001E-2</v>
      </c>
      <c r="C3326">
        <v>-0.29346987499999999</v>
      </c>
    </row>
    <row r="3327" spans="1:3" x14ac:dyDescent="0.3">
      <c r="A3327" t="s">
        <v>3880</v>
      </c>
      <c r="B3327">
        <v>2.0469999999999999E-2</v>
      </c>
      <c r="C3327">
        <v>-0.43915500000000002</v>
      </c>
    </row>
    <row r="3328" spans="1:3" x14ac:dyDescent="0.3">
      <c r="A3328" t="s">
        <v>3881</v>
      </c>
      <c r="B3328">
        <v>2.0501999999999999E-2</v>
      </c>
      <c r="C3328">
        <v>0.20684082500000001</v>
      </c>
    </row>
    <row r="3329" spans="1:3" x14ac:dyDescent="0.3">
      <c r="A3329" t="s">
        <v>3882</v>
      </c>
      <c r="B3329">
        <v>2.052E-2</v>
      </c>
      <c r="C3329">
        <v>0.22763775</v>
      </c>
    </row>
    <row r="3330" spans="1:3" x14ac:dyDescent="0.3">
      <c r="A3330" t="s">
        <v>3883</v>
      </c>
      <c r="B3330">
        <v>2.052E-2</v>
      </c>
      <c r="C3330">
        <v>-0.3461225</v>
      </c>
    </row>
    <row r="3331" spans="1:3" x14ac:dyDescent="0.3">
      <c r="A3331" t="s">
        <v>3884</v>
      </c>
      <c r="B3331">
        <v>2.0576000000000001E-2</v>
      </c>
      <c r="C3331">
        <v>0.15252399999999999</v>
      </c>
    </row>
    <row r="3332" spans="1:3" x14ac:dyDescent="0.3">
      <c r="A3332" t="s">
        <v>3885</v>
      </c>
      <c r="B3332">
        <v>2.0576000000000001E-2</v>
      </c>
      <c r="C3332">
        <v>-0.19319067500000001</v>
      </c>
    </row>
    <row r="3333" spans="1:3" x14ac:dyDescent="0.3">
      <c r="A3333" t="s">
        <v>3886</v>
      </c>
      <c r="B3333">
        <v>2.0674000000000001E-2</v>
      </c>
      <c r="C3333">
        <v>0.14480750000000001</v>
      </c>
    </row>
    <row r="3334" spans="1:3" x14ac:dyDescent="0.3">
      <c r="A3334" t="s">
        <v>3887</v>
      </c>
      <c r="B3334">
        <v>2.0693E-2</v>
      </c>
      <c r="C3334">
        <v>0.1653075</v>
      </c>
    </row>
    <row r="3335" spans="1:3" x14ac:dyDescent="0.3">
      <c r="A3335" t="s">
        <v>3888</v>
      </c>
      <c r="B3335">
        <v>2.0693E-2</v>
      </c>
      <c r="C3335">
        <v>-0.11346525</v>
      </c>
    </row>
    <row r="3336" spans="1:3" x14ac:dyDescent="0.3">
      <c r="A3336" t="s">
        <v>3889</v>
      </c>
      <c r="B3336">
        <v>2.0697E-2</v>
      </c>
      <c r="C3336">
        <v>0.53741349999999999</v>
      </c>
    </row>
    <row r="3337" spans="1:3" x14ac:dyDescent="0.3">
      <c r="A3337" t="s">
        <v>3890</v>
      </c>
      <c r="B3337">
        <v>2.0708000000000001E-2</v>
      </c>
      <c r="C3337">
        <v>0.1121771</v>
      </c>
    </row>
    <row r="3338" spans="1:3" x14ac:dyDescent="0.3">
      <c r="A3338" t="s">
        <v>3891</v>
      </c>
      <c r="B3338">
        <v>2.0763E-2</v>
      </c>
      <c r="C3338">
        <v>4.7302974999999997E-2</v>
      </c>
    </row>
    <row r="3339" spans="1:3" x14ac:dyDescent="0.3">
      <c r="A3339" t="s">
        <v>3892</v>
      </c>
      <c r="B3339">
        <v>2.0785999999999999E-2</v>
      </c>
      <c r="C3339">
        <v>-0.47419784999999998</v>
      </c>
    </row>
    <row r="3340" spans="1:3" x14ac:dyDescent="0.3">
      <c r="A3340" t="s">
        <v>3893</v>
      </c>
      <c r="B3340">
        <v>2.0834999999999999E-2</v>
      </c>
      <c r="C3340">
        <v>-0.22577</v>
      </c>
    </row>
    <row r="3341" spans="1:3" x14ac:dyDescent="0.3">
      <c r="A3341" t="s">
        <v>3894</v>
      </c>
      <c r="B3341">
        <v>2.0837000000000001E-2</v>
      </c>
      <c r="C3341">
        <v>-0.15762957499999999</v>
      </c>
    </row>
    <row r="3342" spans="1:3" x14ac:dyDescent="0.3">
      <c r="A3342" t="s">
        <v>3895</v>
      </c>
      <c r="B3342">
        <v>2.0837000000000001E-2</v>
      </c>
      <c r="C3342">
        <v>-0.23980699999999999</v>
      </c>
    </row>
    <row r="3343" spans="1:3" x14ac:dyDescent="0.3">
      <c r="A3343" t="s">
        <v>3896</v>
      </c>
      <c r="B3343">
        <v>2.0840000000000001E-2</v>
      </c>
      <c r="C3343">
        <v>0.30503324999999998</v>
      </c>
    </row>
    <row r="3344" spans="1:3" x14ac:dyDescent="0.3">
      <c r="A3344" t="s">
        <v>3897</v>
      </c>
      <c r="B3344">
        <v>2.0840000000000001E-2</v>
      </c>
      <c r="C3344">
        <v>-0.33436325</v>
      </c>
    </row>
    <row r="3345" spans="1:3" x14ac:dyDescent="0.3">
      <c r="A3345" t="s">
        <v>3898</v>
      </c>
      <c r="B3345">
        <v>2.0871000000000001E-2</v>
      </c>
      <c r="C3345">
        <v>-0.42644375000000001</v>
      </c>
    </row>
    <row r="3346" spans="1:3" x14ac:dyDescent="0.3">
      <c r="A3346" t="s">
        <v>3899</v>
      </c>
      <c r="B3346">
        <v>2.0882000000000001E-2</v>
      </c>
      <c r="C3346">
        <v>-6.6227925000000007E-2</v>
      </c>
    </row>
    <row r="3347" spans="1:3" x14ac:dyDescent="0.3">
      <c r="A3347" t="s">
        <v>3900</v>
      </c>
      <c r="B3347">
        <v>2.0919E-2</v>
      </c>
      <c r="C3347">
        <v>-0.15628349999999999</v>
      </c>
    </row>
    <row r="3348" spans="1:3" x14ac:dyDescent="0.3">
      <c r="A3348" t="s">
        <v>3901</v>
      </c>
      <c r="B3348">
        <v>2.0948000000000001E-2</v>
      </c>
      <c r="C3348">
        <v>0.41668500000000003</v>
      </c>
    </row>
    <row r="3349" spans="1:3" x14ac:dyDescent="0.3">
      <c r="A3349" t="s">
        <v>99</v>
      </c>
      <c r="B3349">
        <v>2.0954E-2</v>
      </c>
      <c r="C3349">
        <v>0.42328274999999999</v>
      </c>
    </row>
    <row r="3350" spans="1:3" x14ac:dyDescent="0.3">
      <c r="A3350" t="s">
        <v>3902</v>
      </c>
      <c r="B3350">
        <v>2.0971E-2</v>
      </c>
      <c r="C3350">
        <v>-0.52518374999999995</v>
      </c>
    </row>
    <row r="3351" spans="1:3" x14ac:dyDescent="0.3">
      <c r="A3351" t="s">
        <v>261</v>
      </c>
      <c r="B3351">
        <v>2.1002E-2</v>
      </c>
      <c r="C3351">
        <v>0.20945</v>
      </c>
    </row>
    <row r="3352" spans="1:3" x14ac:dyDescent="0.3">
      <c r="A3352" t="s">
        <v>3903</v>
      </c>
      <c r="B3352">
        <v>2.1024999999999999E-2</v>
      </c>
      <c r="C3352">
        <v>-0.299126275</v>
      </c>
    </row>
    <row r="3353" spans="1:3" x14ac:dyDescent="0.3">
      <c r="A3353" t="s">
        <v>3904</v>
      </c>
      <c r="B3353">
        <v>2.1035000000000002E-2</v>
      </c>
      <c r="C3353">
        <v>-0.18428944999999999</v>
      </c>
    </row>
    <row r="3354" spans="1:3" x14ac:dyDescent="0.3">
      <c r="A3354" t="s">
        <v>851</v>
      </c>
      <c r="B3354">
        <v>2.1142000000000001E-2</v>
      </c>
      <c r="C3354">
        <v>-0.49028875</v>
      </c>
    </row>
    <row r="3355" spans="1:3" x14ac:dyDescent="0.3">
      <c r="A3355" t="s">
        <v>3905</v>
      </c>
      <c r="B3355">
        <v>2.1148E-2</v>
      </c>
      <c r="C3355">
        <v>-7.3394749999999995E-2</v>
      </c>
    </row>
    <row r="3356" spans="1:3" x14ac:dyDescent="0.3">
      <c r="A3356" t="s">
        <v>3906</v>
      </c>
      <c r="B3356">
        <v>2.1186E-2</v>
      </c>
      <c r="C3356">
        <v>0.50728050000000002</v>
      </c>
    </row>
    <row r="3357" spans="1:3" x14ac:dyDescent="0.3">
      <c r="A3357" t="s">
        <v>3907</v>
      </c>
      <c r="B3357">
        <v>2.1193E-2</v>
      </c>
      <c r="C3357">
        <v>0.14464150000000001</v>
      </c>
    </row>
    <row r="3358" spans="1:3" x14ac:dyDescent="0.3">
      <c r="A3358" t="s">
        <v>3908</v>
      </c>
      <c r="B3358">
        <v>2.1212999999999999E-2</v>
      </c>
      <c r="C3358">
        <v>-0.40472524999999998</v>
      </c>
    </row>
    <row r="3359" spans="1:3" x14ac:dyDescent="0.3">
      <c r="A3359" t="s">
        <v>3909</v>
      </c>
      <c r="B3359">
        <v>2.1378000000000001E-2</v>
      </c>
      <c r="C3359">
        <v>0.23900025</v>
      </c>
    </row>
    <row r="3360" spans="1:3" x14ac:dyDescent="0.3">
      <c r="A3360" t="s">
        <v>3910</v>
      </c>
      <c r="B3360">
        <v>2.1378000000000001E-2</v>
      </c>
      <c r="C3360">
        <v>-3.510025E-2</v>
      </c>
    </row>
    <row r="3361" spans="1:3" x14ac:dyDescent="0.3">
      <c r="A3361" t="s">
        <v>3911</v>
      </c>
      <c r="B3361">
        <v>2.1384E-2</v>
      </c>
      <c r="C3361">
        <v>0.14619475000000001</v>
      </c>
    </row>
    <row r="3362" spans="1:3" x14ac:dyDescent="0.3">
      <c r="A3362" t="s">
        <v>3912</v>
      </c>
      <c r="B3362">
        <v>2.1389999999999999E-2</v>
      </c>
      <c r="C3362">
        <v>-0.2453525</v>
      </c>
    </row>
    <row r="3363" spans="1:3" x14ac:dyDescent="0.3">
      <c r="A3363" t="s">
        <v>3913</v>
      </c>
      <c r="B3363">
        <v>2.1389999999999999E-2</v>
      </c>
      <c r="C3363">
        <v>0.43620874999999998</v>
      </c>
    </row>
    <row r="3364" spans="1:3" x14ac:dyDescent="0.3">
      <c r="A3364" t="s">
        <v>3914</v>
      </c>
      <c r="B3364">
        <v>2.1389999999999999E-2</v>
      </c>
      <c r="C3364">
        <v>0.3709635</v>
      </c>
    </row>
    <row r="3365" spans="1:3" x14ac:dyDescent="0.3">
      <c r="A3365" t="s">
        <v>3915</v>
      </c>
      <c r="B3365">
        <v>2.1389999999999999E-2</v>
      </c>
      <c r="C3365">
        <v>0.1944275</v>
      </c>
    </row>
    <row r="3366" spans="1:3" x14ac:dyDescent="0.3">
      <c r="A3366" t="s">
        <v>3916</v>
      </c>
      <c r="B3366">
        <v>2.1392999999999999E-2</v>
      </c>
      <c r="C3366">
        <v>0.26981149999999998</v>
      </c>
    </row>
    <row r="3367" spans="1:3" x14ac:dyDescent="0.3">
      <c r="A3367" t="s">
        <v>3917</v>
      </c>
      <c r="B3367">
        <v>2.1409000000000001E-2</v>
      </c>
      <c r="C3367">
        <v>0.33379500000000001</v>
      </c>
    </row>
    <row r="3368" spans="1:3" x14ac:dyDescent="0.3">
      <c r="A3368" t="s">
        <v>3918</v>
      </c>
      <c r="B3368">
        <v>2.1430999999999999E-2</v>
      </c>
      <c r="C3368">
        <v>0.42606775000000002</v>
      </c>
    </row>
    <row r="3369" spans="1:3" x14ac:dyDescent="0.3">
      <c r="A3369" t="s">
        <v>3919</v>
      </c>
      <c r="B3369">
        <v>2.1430999999999999E-2</v>
      </c>
      <c r="C3369">
        <v>0.34976049999999997</v>
      </c>
    </row>
    <row r="3370" spans="1:3" x14ac:dyDescent="0.3">
      <c r="A3370" t="s">
        <v>3920</v>
      </c>
      <c r="B3370">
        <v>2.1430999999999999E-2</v>
      </c>
      <c r="C3370">
        <v>-0.64813275000000004</v>
      </c>
    </row>
    <row r="3371" spans="1:3" x14ac:dyDescent="0.3">
      <c r="A3371" t="s">
        <v>3921</v>
      </c>
      <c r="B3371">
        <v>2.1434000000000002E-2</v>
      </c>
      <c r="C3371">
        <v>-0.40467999999999998</v>
      </c>
    </row>
    <row r="3372" spans="1:3" x14ac:dyDescent="0.3">
      <c r="A3372" t="s">
        <v>3922</v>
      </c>
      <c r="B3372">
        <v>2.1499000000000001E-2</v>
      </c>
      <c r="C3372">
        <v>-0.12656200000000001</v>
      </c>
    </row>
    <row r="3373" spans="1:3" x14ac:dyDescent="0.3">
      <c r="A3373" t="s">
        <v>3923</v>
      </c>
      <c r="B3373">
        <v>2.1506999999999998E-2</v>
      </c>
      <c r="C3373">
        <v>-0.54900249999999995</v>
      </c>
    </row>
    <row r="3374" spans="1:3" x14ac:dyDescent="0.3">
      <c r="A3374" t="s">
        <v>3924</v>
      </c>
      <c r="B3374">
        <v>2.1527999999999999E-2</v>
      </c>
      <c r="C3374">
        <v>0.42154667499999998</v>
      </c>
    </row>
    <row r="3375" spans="1:3" x14ac:dyDescent="0.3">
      <c r="A3375" t="s">
        <v>3925</v>
      </c>
      <c r="B3375">
        <v>2.1568E-2</v>
      </c>
      <c r="C3375">
        <v>0.20088500000000001</v>
      </c>
    </row>
    <row r="3376" spans="1:3" x14ac:dyDescent="0.3">
      <c r="A3376" t="s">
        <v>3926</v>
      </c>
      <c r="B3376">
        <v>2.1568E-2</v>
      </c>
      <c r="C3376">
        <v>-0.48095959999999999</v>
      </c>
    </row>
    <row r="3377" spans="1:3" x14ac:dyDescent="0.3">
      <c r="A3377" t="s">
        <v>3927</v>
      </c>
      <c r="B3377">
        <v>2.1595E-2</v>
      </c>
      <c r="C3377">
        <v>0.172564</v>
      </c>
    </row>
    <row r="3378" spans="1:3" x14ac:dyDescent="0.3">
      <c r="A3378" t="s">
        <v>3928</v>
      </c>
      <c r="B3378">
        <v>2.1596000000000001E-2</v>
      </c>
      <c r="C3378">
        <v>-0.39304850000000002</v>
      </c>
    </row>
    <row r="3379" spans="1:3" x14ac:dyDescent="0.3">
      <c r="A3379" t="s">
        <v>3929</v>
      </c>
      <c r="B3379">
        <v>2.1603000000000001E-2</v>
      </c>
      <c r="C3379">
        <v>0.4093425</v>
      </c>
    </row>
    <row r="3380" spans="1:3" x14ac:dyDescent="0.3">
      <c r="A3380" t="s">
        <v>3930</v>
      </c>
      <c r="B3380">
        <v>2.1628999999999999E-2</v>
      </c>
      <c r="C3380">
        <v>0.1532085</v>
      </c>
    </row>
    <row r="3381" spans="1:3" x14ac:dyDescent="0.3">
      <c r="A3381" t="s">
        <v>3931</v>
      </c>
      <c r="B3381">
        <v>2.1662000000000001E-2</v>
      </c>
      <c r="C3381">
        <v>-9.9235075000000006E-2</v>
      </c>
    </row>
    <row r="3382" spans="1:3" x14ac:dyDescent="0.3">
      <c r="A3382" t="s">
        <v>3932</v>
      </c>
      <c r="B3382">
        <v>2.1682E-2</v>
      </c>
      <c r="C3382">
        <v>-1.1990369999999999</v>
      </c>
    </row>
    <row r="3383" spans="1:3" x14ac:dyDescent="0.3">
      <c r="A3383" s="2">
        <v>43531</v>
      </c>
      <c r="B3383">
        <v>2.1691999999999999E-2</v>
      </c>
      <c r="C3383">
        <v>0.25157849999999998</v>
      </c>
    </row>
    <row r="3384" spans="1:3" x14ac:dyDescent="0.3">
      <c r="A3384" t="s">
        <v>855</v>
      </c>
      <c r="B3384">
        <v>2.1700000000000001E-2</v>
      </c>
      <c r="C3384">
        <v>-0.31762332500000001</v>
      </c>
    </row>
    <row r="3385" spans="1:3" x14ac:dyDescent="0.3">
      <c r="A3385" t="s">
        <v>3933</v>
      </c>
      <c r="B3385">
        <v>2.1700000000000001E-2</v>
      </c>
      <c r="C3385">
        <v>-0.46218674999999998</v>
      </c>
    </row>
    <row r="3386" spans="1:3" x14ac:dyDescent="0.3">
      <c r="A3386" t="s">
        <v>3934</v>
      </c>
      <c r="B3386">
        <v>2.1700000000000001E-2</v>
      </c>
      <c r="C3386">
        <v>0.28458600000000001</v>
      </c>
    </row>
    <row r="3387" spans="1:3" x14ac:dyDescent="0.3">
      <c r="A3387" t="s">
        <v>3935</v>
      </c>
      <c r="B3387">
        <v>2.1708999999999999E-2</v>
      </c>
      <c r="C3387">
        <v>-0.12509842500000001</v>
      </c>
    </row>
    <row r="3388" spans="1:3" x14ac:dyDescent="0.3">
      <c r="A3388" t="s">
        <v>3936</v>
      </c>
      <c r="B3388">
        <v>2.1777999999999999E-2</v>
      </c>
      <c r="C3388">
        <v>0.14519425</v>
      </c>
    </row>
    <row r="3389" spans="1:3" x14ac:dyDescent="0.3">
      <c r="A3389" t="s">
        <v>3937</v>
      </c>
      <c r="B3389">
        <v>2.1808000000000001E-2</v>
      </c>
      <c r="C3389">
        <v>0.14609249999999999</v>
      </c>
    </row>
    <row r="3390" spans="1:3" x14ac:dyDescent="0.3">
      <c r="A3390" t="s">
        <v>77</v>
      </c>
      <c r="B3390">
        <v>2.1808000000000001E-2</v>
      </c>
      <c r="C3390">
        <v>0.7642795</v>
      </c>
    </row>
    <row r="3391" spans="1:3" x14ac:dyDescent="0.3">
      <c r="A3391" t="s">
        <v>3938</v>
      </c>
      <c r="B3391">
        <v>2.1808000000000001E-2</v>
      </c>
      <c r="C3391">
        <v>-0.378245</v>
      </c>
    </row>
    <row r="3392" spans="1:3" x14ac:dyDescent="0.3">
      <c r="A3392" t="s">
        <v>3939</v>
      </c>
      <c r="B3392">
        <v>2.1808999999999999E-2</v>
      </c>
      <c r="C3392">
        <v>-0.13633724999999999</v>
      </c>
    </row>
    <row r="3393" spans="1:3" x14ac:dyDescent="0.3">
      <c r="A3393" t="s">
        <v>3940</v>
      </c>
      <c r="B3393">
        <v>2.1808999999999999E-2</v>
      </c>
      <c r="C3393">
        <v>0.29443085000000002</v>
      </c>
    </row>
    <row r="3394" spans="1:3" x14ac:dyDescent="0.3">
      <c r="A3394" t="s">
        <v>3941</v>
      </c>
      <c r="B3394">
        <v>2.1808999999999999E-2</v>
      </c>
      <c r="C3394">
        <v>-0.58950575000000005</v>
      </c>
    </row>
    <row r="3395" spans="1:3" x14ac:dyDescent="0.3">
      <c r="A3395" t="s">
        <v>3942</v>
      </c>
      <c r="B3395">
        <v>2.1826999999999999E-2</v>
      </c>
      <c r="C3395">
        <v>0.13851012500000001</v>
      </c>
    </row>
    <row r="3396" spans="1:3" x14ac:dyDescent="0.3">
      <c r="A3396" t="s">
        <v>3943</v>
      </c>
      <c r="B3396">
        <v>2.1826999999999999E-2</v>
      </c>
      <c r="C3396">
        <v>-7.6237750000000007E-2</v>
      </c>
    </row>
    <row r="3397" spans="1:3" x14ac:dyDescent="0.3">
      <c r="A3397" t="s">
        <v>3944</v>
      </c>
      <c r="B3397">
        <v>2.1826999999999999E-2</v>
      </c>
      <c r="C3397">
        <v>-0.14957275</v>
      </c>
    </row>
    <row r="3398" spans="1:3" x14ac:dyDescent="0.3">
      <c r="A3398" t="s">
        <v>3945</v>
      </c>
      <c r="B3398">
        <v>2.1853000000000001E-2</v>
      </c>
      <c r="C3398">
        <v>-3.5786749999999999E-2</v>
      </c>
    </row>
    <row r="3399" spans="1:3" x14ac:dyDescent="0.3">
      <c r="A3399" t="s">
        <v>3946</v>
      </c>
      <c r="B3399">
        <v>2.1985000000000001E-2</v>
      </c>
      <c r="C3399">
        <v>0.47854849999999999</v>
      </c>
    </row>
    <row r="3400" spans="1:3" x14ac:dyDescent="0.3">
      <c r="A3400" t="s">
        <v>3947</v>
      </c>
      <c r="B3400">
        <v>2.1985999999999999E-2</v>
      </c>
      <c r="C3400">
        <v>0.14592525000000001</v>
      </c>
    </row>
    <row r="3401" spans="1:3" x14ac:dyDescent="0.3">
      <c r="A3401" t="s">
        <v>3948</v>
      </c>
      <c r="B3401">
        <v>2.1992999999999999E-2</v>
      </c>
      <c r="C3401">
        <v>0.64917999999999998</v>
      </c>
    </row>
    <row r="3402" spans="1:3" x14ac:dyDescent="0.3">
      <c r="A3402" t="s">
        <v>3949</v>
      </c>
      <c r="B3402">
        <v>2.2013000000000001E-2</v>
      </c>
      <c r="C3402">
        <v>0.26699862499999999</v>
      </c>
    </row>
    <row r="3403" spans="1:3" x14ac:dyDescent="0.3">
      <c r="A3403" t="s">
        <v>136</v>
      </c>
      <c r="B3403">
        <v>2.2013999999999999E-2</v>
      </c>
      <c r="C3403">
        <v>0.39850750000000001</v>
      </c>
    </row>
    <row r="3404" spans="1:3" x14ac:dyDescent="0.3">
      <c r="A3404" t="s">
        <v>626</v>
      </c>
      <c r="B3404">
        <v>2.2027000000000001E-2</v>
      </c>
      <c r="C3404">
        <v>3.7770100000000001E-2</v>
      </c>
    </row>
    <row r="3405" spans="1:3" x14ac:dyDescent="0.3">
      <c r="A3405" t="s">
        <v>3950</v>
      </c>
      <c r="B3405">
        <v>2.2046E-2</v>
      </c>
      <c r="C3405">
        <v>0.23532</v>
      </c>
    </row>
    <row r="3406" spans="1:3" x14ac:dyDescent="0.3">
      <c r="A3406" t="s">
        <v>3951</v>
      </c>
      <c r="B3406">
        <v>2.2048999999999999E-2</v>
      </c>
      <c r="C3406">
        <v>1.4707574999999999</v>
      </c>
    </row>
    <row r="3407" spans="1:3" x14ac:dyDescent="0.3">
      <c r="A3407" t="s">
        <v>3952</v>
      </c>
      <c r="B3407">
        <v>2.2075999999999998E-2</v>
      </c>
      <c r="C3407">
        <v>9.6968275000000007E-2</v>
      </c>
    </row>
    <row r="3408" spans="1:3" x14ac:dyDescent="0.3">
      <c r="A3408" t="s">
        <v>3953</v>
      </c>
      <c r="B3408">
        <v>2.2098E-2</v>
      </c>
      <c r="C3408">
        <v>0.29955749999999998</v>
      </c>
    </row>
    <row r="3409" spans="1:3" x14ac:dyDescent="0.3">
      <c r="A3409" t="s">
        <v>3954</v>
      </c>
      <c r="B3409">
        <v>2.2109E-2</v>
      </c>
      <c r="C3409">
        <v>0.12733267500000001</v>
      </c>
    </row>
    <row r="3410" spans="1:3" x14ac:dyDescent="0.3">
      <c r="A3410" t="s">
        <v>3955</v>
      </c>
      <c r="B3410">
        <v>2.2119E-2</v>
      </c>
      <c r="C3410">
        <v>-0.28854930000000001</v>
      </c>
    </row>
    <row r="3411" spans="1:3" x14ac:dyDescent="0.3">
      <c r="A3411" t="s">
        <v>3956</v>
      </c>
      <c r="B3411">
        <v>2.2124000000000001E-2</v>
      </c>
      <c r="C3411">
        <v>-0.17534274999999999</v>
      </c>
    </row>
    <row r="3412" spans="1:3" x14ac:dyDescent="0.3">
      <c r="A3412" t="s">
        <v>3957</v>
      </c>
      <c r="B3412">
        <v>2.2268E-2</v>
      </c>
      <c r="C3412">
        <v>-0.23605237500000001</v>
      </c>
    </row>
    <row r="3413" spans="1:3" x14ac:dyDescent="0.3">
      <c r="A3413" t="s">
        <v>553</v>
      </c>
      <c r="B3413">
        <v>2.2276000000000001E-2</v>
      </c>
      <c r="C3413">
        <v>7.9868750000000002E-2</v>
      </c>
    </row>
    <row r="3414" spans="1:3" x14ac:dyDescent="0.3">
      <c r="A3414" t="s">
        <v>3958</v>
      </c>
      <c r="B3414">
        <v>2.2280000000000001E-2</v>
      </c>
      <c r="C3414">
        <v>0.39550675000000002</v>
      </c>
    </row>
    <row r="3415" spans="1:3" x14ac:dyDescent="0.3">
      <c r="A3415" t="s">
        <v>3959</v>
      </c>
      <c r="B3415">
        <v>2.2301000000000001E-2</v>
      </c>
      <c r="C3415">
        <v>0.20892042499999999</v>
      </c>
    </row>
    <row r="3416" spans="1:3" x14ac:dyDescent="0.3">
      <c r="A3416" t="s">
        <v>3960</v>
      </c>
      <c r="B3416">
        <v>2.2301999999999999E-2</v>
      </c>
      <c r="C3416">
        <v>0.16385250000000001</v>
      </c>
    </row>
    <row r="3417" spans="1:3" x14ac:dyDescent="0.3">
      <c r="A3417" t="s">
        <v>3961</v>
      </c>
      <c r="B3417">
        <v>2.2325000000000001E-2</v>
      </c>
      <c r="C3417">
        <v>-0.50367074999999994</v>
      </c>
    </row>
    <row r="3418" spans="1:3" x14ac:dyDescent="0.3">
      <c r="A3418" t="s">
        <v>3962</v>
      </c>
      <c r="B3418">
        <v>2.2405999999999999E-2</v>
      </c>
      <c r="C3418">
        <v>-0.10455995</v>
      </c>
    </row>
    <row r="3419" spans="1:3" x14ac:dyDescent="0.3">
      <c r="A3419" t="s">
        <v>3963</v>
      </c>
      <c r="B3419">
        <v>2.2405999999999999E-2</v>
      </c>
      <c r="C3419">
        <v>-0.1426375</v>
      </c>
    </row>
    <row r="3420" spans="1:3" x14ac:dyDescent="0.3">
      <c r="A3420" t="s">
        <v>3964</v>
      </c>
      <c r="B3420">
        <v>2.2440999999999999E-2</v>
      </c>
      <c r="C3420">
        <v>0.51090999999999998</v>
      </c>
    </row>
    <row r="3421" spans="1:3" x14ac:dyDescent="0.3">
      <c r="A3421" t="s">
        <v>3965</v>
      </c>
      <c r="B3421">
        <v>2.2440999999999999E-2</v>
      </c>
      <c r="C3421">
        <v>0.26362950000000002</v>
      </c>
    </row>
    <row r="3422" spans="1:3" x14ac:dyDescent="0.3">
      <c r="A3422" t="s">
        <v>3966</v>
      </c>
      <c r="B3422">
        <v>2.2447999999999999E-2</v>
      </c>
      <c r="C3422">
        <v>-0.10352310000000001</v>
      </c>
    </row>
    <row r="3423" spans="1:3" x14ac:dyDescent="0.3">
      <c r="A3423" t="s">
        <v>3967</v>
      </c>
      <c r="B3423">
        <v>2.2504E-2</v>
      </c>
      <c r="C3423">
        <v>0.41245324999999999</v>
      </c>
    </row>
    <row r="3424" spans="1:3" x14ac:dyDescent="0.3">
      <c r="A3424" t="s">
        <v>3968</v>
      </c>
      <c r="B3424">
        <v>2.2532E-2</v>
      </c>
      <c r="C3424">
        <v>0.43003504999999997</v>
      </c>
    </row>
    <row r="3425" spans="1:3" x14ac:dyDescent="0.3">
      <c r="A3425" t="s">
        <v>3969</v>
      </c>
      <c r="B3425">
        <v>2.2561999999999999E-2</v>
      </c>
      <c r="C3425">
        <v>-7.8962749999999998E-2</v>
      </c>
    </row>
    <row r="3426" spans="1:3" x14ac:dyDescent="0.3">
      <c r="A3426" t="s">
        <v>3970</v>
      </c>
      <c r="B3426">
        <v>2.2623999999999998E-2</v>
      </c>
      <c r="C3426">
        <v>-0.19599249999999999</v>
      </c>
    </row>
    <row r="3427" spans="1:3" x14ac:dyDescent="0.3">
      <c r="A3427" t="s">
        <v>906</v>
      </c>
      <c r="B3427">
        <v>2.2623999999999998E-2</v>
      </c>
      <c r="C3427">
        <v>-0.32283707499999997</v>
      </c>
    </row>
    <row r="3428" spans="1:3" x14ac:dyDescent="0.3">
      <c r="A3428" t="s">
        <v>3971</v>
      </c>
      <c r="B3428">
        <v>2.2623999999999998E-2</v>
      </c>
      <c r="C3428">
        <v>0.34531125000000001</v>
      </c>
    </row>
    <row r="3429" spans="1:3" x14ac:dyDescent="0.3">
      <c r="A3429" t="s">
        <v>671</v>
      </c>
      <c r="B3429">
        <v>2.2645999999999999E-2</v>
      </c>
      <c r="C3429">
        <v>-0.65952</v>
      </c>
    </row>
    <row r="3430" spans="1:3" x14ac:dyDescent="0.3">
      <c r="A3430" t="s">
        <v>3972</v>
      </c>
      <c r="B3430">
        <v>2.2645999999999999E-2</v>
      </c>
      <c r="C3430">
        <v>0.16640975</v>
      </c>
    </row>
    <row r="3431" spans="1:3" x14ac:dyDescent="0.3">
      <c r="A3431" t="s">
        <v>932</v>
      </c>
      <c r="B3431">
        <v>2.2664E-2</v>
      </c>
      <c r="C3431">
        <v>-0.27970699999999998</v>
      </c>
    </row>
    <row r="3432" spans="1:3" x14ac:dyDescent="0.3">
      <c r="A3432" t="s">
        <v>3973</v>
      </c>
      <c r="B3432">
        <v>2.2696999999999998E-2</v>
      </c>
      <c r="C3432">
        <v>-0.54429499999999997</v>
      </c>
    </row>
    <row r="3433" spans="1:3" x14ac:dyDescent="0.3">
      <c r="A3433" t="s">
        <v>3974</v>
      </c>
      <c r="B3433">
        <v>2.2741999999999998E-2</v>
      </c>
      <c r="C3433">
        <v>0.22823175000000001</v>
      </c>
    </row>
    <row r="3434" spans="1:3" x14ac:dyDescent="0.3">
      <c r="A3434" t="s">
        <v>425</v>
      </c>
      <c r="B3434">
        <v>2.2769000000000001E-2</v>
      </c>
      <c r="C3434">
        <v>0.11911805</v>
      </c>
    </row>
    <row r="3435" spans="1:3" x14ac:dyDescent="0.3">
      <c r="A3435" t="s">
        <v>3975</v>
      </c>
      <c r="B3435">
        <v>2.2811000000000001E-2</v>
      </c>
      <c r="C3435">
        <v>0.2537317</v>
      </c>
    </row>
    <row r="3436" spans="1:3" x14ac:dyDescent="0.3">
      <c r="A3436" t="s">
        <v>3976</v>
      </c>
      <c r="B3436">
        <v>2.2823E-2</v>
      </c>
      <c r="C3436">
        <v>-0.20991774999999999</v>
      </c>
    </row>
    <row r="3437" spans="1:3" x14ac:dyDescent="0.3">
      <c r="A3437" t="s">
        <v>3977</v>
      </c>
      <c r="B3437">
        <v>2.2852000000000001E-2</v>
      </c>
      <c r="C3437">
        <v>0.45461499999999999</v>
      </c>
    </row>
    <row r="3438" spans="1:3" x14ac:dyDescent="0.3">
      <c r="A3438" t="s">
        <v>3978</v>
      </c>
      <c r="B3438">
        <v>2.2859000000000001E-2</v>
      </c>
      <c r="C3438">
        <v>0.27727000000000002</v>
      </c>
    </row>
    <row r="3439" spans="1:3" x14ac:dyDescent="0.3">
      <c r="A3439" t="s">
        <v>276</v>
      </c>
      <c r="B3439">
        <v>2.2875E-2</v>
      </c>
      <c r="C3439">
        <v>0.3505125</v>
      </c>
    </row>
    <row r="3440" spans="1:3" x14ac:dyDescent="0.3">
      <c r="A3440" t="s">
        <v>3979</v>
      </c>
      <c r="B3440">
        <v>2.2917E-2</v>
      </c>
      <c r="C3440">
        <v>4.1722750000000003E-2</v>
      </c>
    </row>
    <row r="3441" spans="1:3" x14ac:dyDescent="0.3">
      <c r="A3441" t="s">
        <v>3980</v>
      </c>
      <c r="B3441">
        <v>2.3018E-2</v>
      </c>
      <c r="C3441">
        <v>0.38489774999999998</v>
      </c>
    </row>
    <row r="3442" spans="1:3" x14ac:dyDescent="0.3">
      <c r="A3442" t="s">
        <v>3981</v>
      </c>
      <c r="B3442">
        <v>2.3073E-2</v>
      </c>
      <c r="C3442">
        <v>0.26987250000000002</v>
      </c>
    </row>
    <row r="3443" spans="1:3" x14ac:dyDescent="0.3">
      <c r="A3443" t="s">
        <v>3982</v>
      </c>
      <c r="B3443">
        <v>2.3085999999999999E-2</v>
      </c>
      <c r="C3443">
        <v>0.1791402</v>
      </c>
    </row>
    <row r="3444" spans="1:3" x14ac:dyDescent="0.3">
      <c r="A3444" t="s">
        <v>3983</v>
      </c>
      <c r="B3444">
        <v>2.3088999999999998E-2</v>
      </c>
      <c r="C3444">
        <v>0.16990150000000001</v>
      </c>
    </row>
    <row r="3445" spans="1:3" x14ac:dyDescent="0.3">
      <c r="A3445" t="s">
        <v>3984</v>
      </c>
      <c r="B3445">
        <v>2.3089999999999999E-2</v>
      </c>
      <c r="C3445">
        <v>0.14037150000000001</v>
      </c>
    </row>
    <row r="3446" spans="1:3" x14ac:dyDescent="0.3">
      <c r="A3446" t="s">
        <v>3985</v>
      </c>
      <c r="B3446">
        <v>2.3101E-2</v>
      </c>
      <c r="C3446">
        <v>0.35620950000000001</v>
      </c>
    </row>
    <row r="3447" spans="1:3" x14ac:dyDescent="0.3">
      <c r="A3447" t="s">
        <v>3986</v>
      </c>
      <c r="B3447">
        <v>2.317E-2</v>
      </c>
      <c r="C3447">
        <v>-9.8769750000000003E-2</v>
      </c>
    </row>
    <row r="3448" spans="1:3" x14ac:dyDescent="0.3">
      <c r="A3448" t="s">
        <v>3987</v>
      </c>
      <c r="B3448">
        <v>2.3217000000000002E-2</v>
      </c>
      <c r="C3448">
        <v>9.4101000000000004E-2</v>
      </c>
    </row>
    <row r="3449" spans="1:3" x14ac:dyDescent="0.3">
      <c r="A3449" t="s">
        <v>3988</v>
      </c>
      <c r="B3449">
        <v>2.3227999999999999E-2</v>
      </c>
      <c r="C3449">
        <v>0.33561875000000002</v>
      </c>
    </row>
    <row r="3450" spans="1:3" x14ac:dyDescent="0.3">
      <c r="A3450" t="s">
        <v>208</v>
      </c>
      <c r="B3450">
        <v>2.3227999999999999E-2</v>
      </c>
      <c r="C3450">
        <v>0.26399800000000001</v>
      </c>
    </row>
    <row r="3451" spans="1:3" x14ac:dyDescent="0.3">
      <c r="A3451" t="s">
        <v>3989</v>
      </c>
      <c r="B3451">
        <v>2.3347E-2</v>
      </c>
      <c r="C3451">
        <v>-0.141762525</v>
      </c>
    </row>
    <row r="3452" spans="1:3" x14ac:dyDescent="0.3">
      <c r="A3452" t="s">
        <v>3990</v>
      </c>
      <c r="B3452">
        <v>2.3411000000000001E-2</v>
      </c>
      <c r="C3452">
        <v>-0.25430425000000001</v>
      </c>
    </row>
    <row r="3453" spans="1:3" x14ac:dyDescent="0.3">
      <c r="A3453" t="s">
        <v>3991</v>
      </c>
      <c r="B3453">
        <v>2.3441E-2</v>
      </c>
      <c r="C3453">
        <v>0.109066025</v>
      </c>
    </row>
    <row r="3454" spans="1:3" x14ac:dyDescent="0.3">
      <c r="A3454" t="s">
        <v>3992</v>
      </c>
      <c r="B3454">
        <v>2.3487999999999998E-2</v>
      </c>
      <c r="C3454">
        <v>0.14921499999999999</v>
      </c>
    </row>
    <row r="3455" spans="1:3" x14ac:dyDescent="0.3">
      <c r="A3455" t="s">
        <v>3993</v>
      </c>
      <c r="B3455">
        <v>2.3494999999999999E-2</v>
      </c>
      <c r="C3455">
        <v>0.68928224999999999</v>
      </c>
    </row>
    <row r="3456" spans="1:3" x14ac:dyDescent="0.3">
      <c r="A3456" t="s">
        <v>3994</v>
      </c>
      <c r="B3456">
        <v>2.3595999999999999E-2</v>
      </c>
      <c r="C3456">
        <v>-0.1908135</v>
      </c>
    </row>
    <row r="3457" spans="1:3" x14ac:dyDescent="0.3">
      <c r="A3457" t="s">
        <v>3995</v>
      </c>
      <c r="B3457">
        <v>2.3673E-2</v>
      </c>
      <c r="C3457">
        <v>0.28119749999999999</v>
      </c>
    </row>
    <row r="3458" spans="1:3" x14ac:dyDescent="0.3">
      <c r="A3458" t="s">
        <v>3996</v>
      </c>
      <c r="B3458">
        <v>2.3703999999999999E-2</v>
      </c>
      <c r="C3458">
        <v>-0.57004842499999997</v>
      </c>
    </row>
    <row r="3459" spans="1:3" x14ac:dyDescent="0.3">
      <c r="A3459" t="s">
        <v>3997</v>
      </c>
      <c r="B3459">
        <v>2.3706999999999999E-2</v>
      </c>
      <c r="C3459">
        <v>0.187931975</v>
      </c>
    </row>
    <row r="3460" spans="1:3" x14ac:dyDescent="0.3">
      <c r="A3460" t="s">
        <v>3998</v>
      </c>
      <c r="B3460">
        <v>2.3706999999999999E-2</v>
      </c>
      <c r="C3460">
        <v>-0.25582125</v>
      </c>
    </row>
    <row r="3461" spans="1:3" x14ac:dyDescent="0.3">
      <c r="A3461" t="s">
        <v>3999</v>
      </c>
      <c r="B3461">
        <v>2.3732E-2</v>
      </c>
      <c r="C3461">
        <v>-0.231159</v>
      </c>
    </row>
    <row r="3462" spans="1:3" x14ac:dyDescent="0.3">
      <c r="A3462" t="s">
        <v>4000</v>
      </c>
      <c r="B3462">
        <v>2.3732E-2</v>
      </c>
      <c r="C3462">
        <v>-0.1460901</v>
      </c>
    </row>
    <row r="3463" spans="1:3" x14ac:dyDescent="0.3">
      <c r="A3463" t="s">
        <v>4001</v>
      </c>
      <c r="B3463">
        <v>2.3732E-2</v>
      </c>
      <c r="C3463">
        <v>0.324007875</v>
      </c>
    </row>
    <row r="3464" spans="1:3" x14ac:dyDescent="0.3">
      <c r="A3464" t="s">
        <v>4002</v>
      </c>
      <c r="B3464">
        <v>2.3737999999999999E-2</v>
      </c>
      <c r="C3464">
        <v>0.79695249999999995</v>
      </c>
    </row>
    <row r="3465" spans="1:3" x14ac:dyDescent="0.3">
      <c r="A3465" t="s">
        <v>4003</v>
      </c>
      <c r="B3465">
        <v>2.3778000000000001E-2</v>
      </c>
      <c r="C3465">
        <v>0.124296475</v>
      </c>
    </row>
    <row r="3466" spans="1:3" x14ac:dyDescent="0.3">
      <c r="A3466" t="s">
        <v>4004</v>
      </c>
      <c r="B3466">
        <v>2.3824999999999999E-2</v>
      </c>
      <c r="C3466">
        <v>0.12576000000000001</v>
      </c>
    </row>
    <row r="3467" spans="1:3" x14ac:dyDescent="0.3">
      <c r="A3467" t="s">
        <v>4005</v>
      </c>
      <c r="B3467">
        <v>2.3826E-2</v>
      </c>
      <c r="C3467">
        <v>0.25604925000000001</v>
      </c>
    </row>
    <row r="3468" spans="1:3" x14ac:dyDescent="0.3">
      <c r="A3468" t="s">
        <v>1021</v>
      </c>
      <c r="B3468">
        <v>2.3865999999999998E-2</v>
      </c>
      <c r="C3468">
        <v>-0.65719125</v>
      </c>
    </row>
    <row r="3469" spans="1:3" x14ac:dyDescent="0.3">
      <c r="A3469" t="s">
        <v>4006</v>
      </c>
      <c r="B3469">
        <v>2.3951E-2</v>
      </c>
      <c r="C3469">
        <v>-0.24628924999999999</v>
      </c>
    </row>
    <row r="3470" spans="1:3" x14ac:dyDescent="0.3">
      <c r="A3470" t="s">
        <v>4007</v>
      </c>
      <c r="B3470">
        <v>2.3951E-2</v>
      </c>
      <c r="C3470">
        <v>0.31531752499999999</v>
      </c>
    </row>
    <row r="3471" spans="1:3" x14ac:dyDescent="0.3">
      <c r="A3471" t="s">
        <v>4008</v>
      </c>
      <c r="B3471">
        <v>2.3968E-2</v>
      </c>
      <c r="C3471">
        <v>-0.52927449999999998</v>
      </c>
    </row>
    <row r="3472" spans="1:3" x14ac:dyDescent="0.3">
      <c r="A3472" t="s">
        <v>4009</v>
      </c>
      <c r="B3472">
        <v>2.4028999999999998E-2</v>
      </c>
      <c r="C3472">
        <v>0.27297700000000003</v>
      </c>
    </row>
    <row r="3473" spans="1:3" x14ac:dyDescent="0.3">
      <c r="A3473" t="s">
        <v>4010</v>
      </c>
      <c r="B3473">
        <v>2.4038E-2</v>
      </c>
      <c r="C3473">
        <v>-0.26672249999999997</v>
      </c>
    </row>
    <row r="3474" spans="1:3" x14ac:dyDescent="0.3">
      <c r="A3474" t="s">
        <v>4011</v>
      </c>
      <c r="B3474">
        <v>2.4046999999999999E-2</v>
      </c>
      <c r="C3474">
        <v>0.252093075</v>
      </c>
    </row>
    <row r="3475" spans="1:3" x14ac:dyDescent="0.3">
      <c r="A3475" t="s">
        <v>484</v>
      </c>
      <c r="B3475">
        <v>2.4060000000000002E-2</v>
      </c>
      <c r="C3475">
        <v>-0.19146250000000001</v>
      </c>
    </row>
    <row r="3476" spans="1:3" x14ac:dyDescent="0.3">
      <c r="A3476" t="s">
        <v>4012</v>
      </c>
      <c r="B3476">
        <v>2.4060000000000002E-2</v>
      </c>
      <c r="C3476">
        <v>0.27164250000000001</v>
      </c>
    </row>
    <row r="3477" spans="1:3" x14ac:dyDescent="0.3">
      <c r="A3477" t="s">
        <v>4013</v>
      </c>
      <c r="B3477">
        <v>2.4072E-2</v>
      </c>
      <c r="C3477">
        <v>0.36665425000000001</v>
      </c>
    </row>
    <row r="3478" spans="1:3" x14ac:dyDescent="0.3">
      <c r="A3478" t="s">
        <v>4014</v>
      </c>
      <c r="B3478">
        <v>2.4140999999999999E-2</v>
      </c>
      <c r="C3478">
        <v>0.27542592500000002</v>
      </c>
    </row>
    <row r="3479" spans="1:3" x14ac:dyDescent="0.3">
      <c r="A3479" t="s">
        <v>4015</v>
      </c>
      <c r="B3479">
        <v>2.4152E-2</v>
      </c>
      <c r="C3479">
        <v>0.22171750000000001</v>
      </c>
    </row>
    <row r="3480" spans="1:3" x14ac:dyDescent="0.3">
      <c r="A3480" t="s">
        <v>4016</v>
      </c>
      <c r="B3480">
        <v>2.4160999999999998E-2</v>
      </c>
      <c r="C3480">
        <v>-0.1176412</v>
      </c>
    </row>
    <row r="3481" spans="1:3" x14ac:dyDescent="0.3">
      <c r="A3481" t="s">
        <v>4017</v>
      </c>
      <c r="B3481">
        <v>2.4176E-2</v>
      </c>
      <c r="C3481">
        <v>0.11210525</v>
      </c>
    </row>
    <row r="3482" spans="1:3" x14ac:dyDescent="0.3">
      <c r="A3482" t="s">
        <v>4018</v>
      </c>
      <c r="B3482">
        <v>2.4187E-2</v>
      </c>
      <c r="C3482">
        <v>-0.41566225000000001</v>
      </c>
    </row>
    <row r="3483" spans="1:3" x14ac:dyDescent="0.3">
      <c r="A3483" t="s">
        <v>449</v>
      </c>
      <c r="B3483">
        <v>2.4187E-2</v>
      </c>
      <c r="C3483">
        <v>0.17815624999999999</v>
      </c>
    </row>
    <row r="3484" spans="1:3" x14ac:dyDescent="0.3">
      <c r="A3484" t="s">
        <v>4019</v>
      </c>
      <c r="B3484">
        <v>2.4187E-2</v>
      </c>
      <c r="C3484">
        <v>0.37543175000000001</v>
      </c>
    </row>
    <row r="3485" spans="1:3" x14ac:dyDescent="0.3">
      <c r="A3485" t="s">
        <v>4020</v>
      </c>
      <c r="B3485">
        <v>2.4187E-2</v>
      </c>
      <c r="C3485">
        <v>0.68767520000000004</v>
      </c>
    </row>
    <row r="3486" spans="1:3" x14ac:dyDescent="0.3">
      <c r="A3486" t="s">
        <v>4021</v>
      </c>
      <c r="B3486">
        <v>2.4222E-2</v>
      </c>
      <c r="C3486">
        <v>-0.131189</v>
      </c>
    </row>
    <row r="3487" spans="1:3" x14ac:dyDescent="0.3">
      <c r="A3487" t="s">
        <v>4022</v>
      </c>
      <c r="B3487">
        <v>2.4228E-2</v>
      </c>
      <c r="C3487">
        <v>0.12878762499999999</v>
      </c>
    </row>
    <row r="3488" spans="1:3" x14ac:dyDescent="0.3">
      <c r="A3488" t="s">
        <v>4023</v>
      </c>
      <c r="B3488">
        <v>2.4264999999999998E-2</v>
      </c>
      <c r="C3488">
        <v>-0.42190610000000001</v>
      </c>
    </row>
    <row r="3489" spans="1:3" x14ac:dyDescent="0.3">
      <c r="A3489" t="s">
        <v>4024</v>
      </c>
      <c r="B3489">
        <v>2.4264999999999998E-2</v>
      </c>
      <c r="C3489">
        <v>0.27792450000000002</v>
      </c>
    </row>
    <row r="3490" spans="1:3" x14ac:dyDescent="0.3">
      <c r="A3490" t="s">
        <v>4025</v>
      </c>
      <c r="B3490">
        <v>2.4264999999999998E-2</v>
      </c>
      <c r="C3490">
        <v>0.38587500000000002</v>
      </c>
    </row>
    <row r="3491" spans="1:3" x14ac:dyDescent="0.3">
      <c r="A3491" t="s">
        <v>949</v>
      </c>
      <c r="B3491">
        <v>2.4284E-2</v>
      </c>
      <c r="C3491">
        <v>-0.29644500000000001</v>
      </c>
    </row>
    <row r="3492" spans="1:3" x14ac:dyDescent="0.3">
      <c r="A3492" t="s">
        <v>856</v>
      </c>
      <c r="B3492">
        <v>2.4309000000000001E-2</v>
      </c>
      <c r="C3492">
        <v>-0.359822225</v>
      </c>
    </row>
    <row r="3493" spans="1:3" x14ac:dyDescent="0.3">
      <c r="A3493" t="s">
        <v>4026</v>
      </c>
      <c r="B3493">
        <v>2.4322E-2</v>
      </c>
      <c r="C3493">
        <v>0.35220899999999999</v>
      </c>
    </row>
    <row r="3494" spans="1:3" x14ac:dyDescent="0.3">
      <c r="A3494" t="s">
        <v>4027</v>
      </c>
      <c r="B3494">
        <v>2.4344999999999999E-2</v>
      </c>
      <c r="C3494">
        <v>-0.23288349999999999</v>
      </c>
    </row>
    <row r="3495" spans="1:3" x14ac:dyDescent="0.3">
      <c r="A3495" t="s">
        <v>4028</v>
      </c>
      <c r="B3495">
        <v>2.4346E-2</v>
      </c>
      <c r="C3495">
        <v>-0.10988097500000001</v>
      </c>
    </row>
    <row r="3496" spans="1:3" x14ac:dyDescent="0.3">
      <c r="A3496" t="s">
        <v>4029</v>
      </c>
      <c r="B3496">
        <v>2.4382999999999998E-2</v>
      </c>
      <c r="C3496">
        <v>0.32890425000000001</v>
      </c>
    </row>
    <row r="3497" spans="1:3" x14ac:dyDescent="0.3">
      <c r="A3497" t="s">
        <v>4030</v>
      </c>
      <c r="B3497">
        <v>2.4414000000000002E-2</v>
      </c>
      <c r="C3497">
        <v>-0.33318249999999999</v>
      </c>
    </row>
    <row r="3498" spans="1:3" x14ac:dyDescent="0.3">
      <c r="A3498" t="s">
        <v>1035</v>
      </c>
      <c r="B3498">
        <v>2.4448000000000001E-2</v>
      </c>
      <c r="C3498">
        <v>-0.63030750000000002</v>
      </c>
    </row>
    <row r="3499" spans="1:3" x14ac:dyDescent="0.3">
      <c r="A3499" t="s">
        <v>554</v>
      </c>
      <c r="B3499">
        <v>2.4448000000000001E-2</v>
      </c>
      <c r="C3499">
        <v>5.9267500000000001E-2</v>
      </c>
    </row>
    <row r="3500" spans="1:3" x14ac:dyDescent="0.3">
      <c r="A3500" t="s">
        <v>4031</v>
      </c>
      <c r="B3500">
        <v>2.4455000000000001E-2</v>
      </c>
      <c r="C3500">
        <v>-8.3529174999999997E-2</v>
      </c>
    </row>
    <row r="3501" spans="1:3" x14ac:dyDescent="0.3">
      <c r="A3501" t="s">
        <v>4032</v>
      </c>
      <c r="B3501">
        <v>2.4464E-2</v>
      </c>
      <c r="C3501">
        <v>0.26561457500000002</v>
      </c>
    </row>
    <row r="3502" spans="1:3" x14ac:dyDescent="0.3">
      <c r="A3502" t="s">
        <v>4033</v>
      </c>
      <c r="B3502">
        <v>2.4466000000000002E-2</v>
      </c>
      <c r="C3502">
        <v>0.69875175</v>
      </c>
    </row>
    <row r="3503" spans="1:3" x14ac:dyDescent="0.3">
      <c r="A3503" t="s">
        <v>4034</v>
      </c>
      <c r="B3503">
        <v>2.4511000000000002E-2</v>
      </c>
      <c r="C3503">
        <v>-0.120984075</v>
      </c>
    </row>
    <row r="3504" spans="1:3" x14ac:dyDescent="0.3">
      <c r="A3504" t="s">
        <v>4035</v>
      </c>
      <c r="B3504">
        <v>2.4539999999999999E-2</v>
      </c>
      <c r="C3504">
        <v>0.15491325</v>
      </c>
    </row>
    <row r="3505" spans="1:3" x14ac:dyDescent="0.3">
      <c r="A3505" t="s">
        <v>4036</v>
      </c>
      <c r="B3505">
        <v>2.4559000000000001E-2</v>
      </c>
      <c r="C3505">
        <v>0.28817825000000002</v>
      </c>
    </row>
    <row r="3506" spans="1:3" x14ac:dyDescent="0.3">
      <c r="A3506" t="s">
        <v>4037</v>
      </c>
      <c r="B3506">
        <v>2.4563999999999999E-2</v>
      </c>
      <c r="C3506">
        <v>0.30235450000000003</v>
      </c>
    </row>
    <row r="3507" spans="1:3" x14ac:dyDescent="0.3">
      <c r="A3507" t="s">
        <v>4038</v>
      </c>
      <c r="B3507">
        <v>2.4597999999999998E-2</v>
      </c>
      <c r="C3507">
        <v>0.20575550000000001</v>
      </c>
    </row>
    <row r="3508" spans="1:3" x14ac:dyDescent="0.3">
      <c r="A3508" t="s">
        <v>4039</v>
      </c>
      <c r="B3508">
        <v>2.462E-2</v>
      </c>
      <c r="C3508">
        <v>-0.24219825</v>
      </c>
    </row>
    <row r="3509" spans="1:3" x14ac:dyDescent="0.3">
      <c r="A3509" t="s">
        <v>28</v>
      </c>
      <c r="B3509">
        <v>2.4657999999999999E-2</v>
      </c>
      <c r="C3509">
        <v>0.87341000000000002</v>
      </c>
    </row>
    <row r="3510" spans="1:3" x14ac:dyDescent="0.3">
      <c r="A3510" t="s">
        <v>4040</v>
      </c>
      <c r="B3510">
        <v>2.4694000000000001E-2</v>
      </c>
      <c r="C3510">
        <v>0.26654</v>
      </c>
    </row>
    <row r="3511" spans="1:3" x14ac:dyDescent="0.3">
      <c r="A3511" t="s">
        <v>746</v>
      </c>
      <c r="B3511">
        <v>2.4714E-2</v>
      </c>
      <c r="C3511">
        <v>-0.18358350000000001</v>
      </c>
    </row>
    <row r="3512" spans="1:3" x14ac:dyDescent="0.3">
      <c r="A3512" t="s">
        <v>1082</v>
      </c>
      <c r="B3512">
        <v>2.4715999999999998E-2</v>
      </c>
      <c r="C3512">
        <v>-0.490925</v>
      </c>
    </row>
    <row r="3513" spans="1:3" x14ac:dyDescent="0.3">
      <c r="A3513" t="s">
        <v>4041</v>
      </c>
      <c r="B3513">
        <v>2.4777E-2</v>
      </c>
      <c r="C3513">
        <v>-0.22905125000000001</v>
      </c>
    </row>
    <row r="3514" spans="1:3" x14ac:dyDescent="0.3">
      <c r="A3514" t="s">
        <v>4042</v>
      </c>
      <c r="B3514">
        <v>2.478E-2</v>
      </c>
      <c r="C3514">
        <v>0.31678250000000002</v>
      </c>
    </row>
    <row r="3515" spans="1:3" x14ac:dyDescent="0.3">
      <c r="A3515" t="s">
        <v>4043</v>
      </c>
      <c r="B3515">
        <v>2.478E-2</v>
      </c>
      <c r="C3515">
        <v>0.60034874999999999</v>
      </c>
    </row>
    <row r="3516" spans="1:3" x14ac:dyDescent="0.3">
      <c r="A3516" t="s">
        <v>4044</v>
      </c>
      <c r="B3516">
        <v>2.4801E-2</v>
      </c>
      <c r="C3516">
        <v>0.21961149999999999</v>
      </c>
    </row>
    <row r="3517" spans="1:3" x14ac:dyDescent="0.3">
      <c r="A3517" t="s">
        <v>4045</v>
      </c>
      <c r="B3517">
        <v>2.4826000000000001E-2</v>
      </c>
      <c r="C3517">
        <v>-8.3730750000000007E-2</v>
      </c>
    </row>
    <row r="3518" spans="1:3" x14ac:dyDescent="0.3">
      <c r="A3518" t="s">
        <v>4046</v>
      </c>
      <c r="B3518">
        <v>2.4854999999999999E-2</v>
      </c>
      <c r="C3518">
        <v>-0.22309975000000001</v>
      </c>
    </row>
    <row r="3519" spans="1:3" x14ac:dyDescent="0.3">
      <c r="A3519" t="s">
        <v>4047</v>
      </c>
      <c r="B3519">
        <v>2.4854999999999999E-2</v>
      </c>
      <c r="C3519">
        <v>4.3788500000000001E-2</v>
      </c>
    </row>
    <row r="3520" spans="1:3" x14ac:dyDescent="0.3">
      <c r="A3520" t="s">
        <v>4048</v>
      </c>
      <c r="B3520">
        <v>2.4854999999999999E-2</v>
      </c>
      <c r="C3520">
        <v>-0.18653839999999999</v>
      </c>
    </row>
    <row r="3521" spans="1:3" x14ac:dyDescent="0.3">
      <c r="A3521" t="s">
        <v>4049</v>
      </c>
      <c r="B3521">
        <v>2.4857000000000001E-2</v>
      </c>
      <c r="C3521">
        <v>0.33931824999999999</v>
      </c>
    </row>
    <row r="3522" spans="1:3" x14ac:dyDescent="0.3">
      <c r="A3522" t="s">
        <v>144</v>
      </c>
      <c r="B3522">
        <v>2.4857000000000001E-2</v>
      </c>
      <c r="C3522">
        <v>0.52910749999999995</v>
      </c>
    </row>
    <row r="3523" spans="1:3" x14ac:dyDescent="0.3">
      <c r="A3523" t="s">
        <v>4050</v>
      </c>
      <c r="B3523">
        <v>2.4906000000000001E-2</v>
      </c>
      <c r="C3523">
        <v>0.2981105</v>
      </c>
    </row>
    <row r="3524" spans="1:3" x14ac:dyDescent="0.3">
      <c r="A3524" t="s">
        <v>4051</v>
      </c>
      <c r="B3524">
        <v>2.4906000000000001E-2</v>
      </c>
      <c r="C3524">
        <v>0.18431020000000001</v>
      </c>
    </row>
    <row r="3525" spans="1:3" x14ac:dyDescent="0.3">
      <c r="A3525" t="s">
        <v>4052</v>
      </c>
      <c r="B3525">
        <v>2.4944999999999998E-2</v>
      </c>
      <c r="C3525">
        <v>0.4322125</v>
      </c>
    </row>
    <row r="3526" spans="1:3" x14ac:dyDescent="0.3">
      <c r="A3526" t="s">
        <v>4053</v>
      </c>
      <c r="B3526">
        <v>2.5024999999999999E-2</v>
      </c>
      <c r="C3526">
        <v>0.239433275</v>
      </c>
    </row>
    <row r="3527" spans="1:3" x14ac:dyDescent="0.3">
      <c r="A3527" t="s">
        <v>4054</v>
      </c>
      <c r="B3527">
        <v>2.5024999999999999E-2</v>
      </c>
      <c r="C3527">
        <v>0.27363999999999999</v>
      </c>
    </row>
    <row r="3528" spans="1:3" x14ac:dyDescent="0.3">
      <c r="A3528" t="s">
        <v>194</v>
      </c>
      <c r="B3528">
        <v>2.5027000000000001E-2</v>
      </c>
      <c r="C3528">
        <v>0.22040275000000001</v>
      </c>
    </row>
    <row r="3529" spans="1:3" x14ac:dyDescent="0.3">
      <c r="A3529" t="s">
        <v>4055</v>
      </c>
      <c r="B3529">
        <v>2.5054E-2</v>
      </c>
      <c r="C3529">
        <v>-0.59388549999999996</v>
      </c>
    </row>
    <row r="3530" spans="1:3" x14ac:dyDescent="0.3">
      <c r="A3530" t="s">
        <v>4056</v>
      </c>
      <c r="B3530">
        <v>2.5069999999999999E-2</v>
      </c>
      <c r="C3530">
        <v>0.12602225</v>
      </c>
    </row>
    <row r="3531" spans="1:3" x14ac:dyDescent="0.3">
      <c r="A3531" t="s">
        <v>4057</v>
      </c>
      <c r="B3531">
        <v>2.5090999999999999E-2</v>
      </c>
      <c r="C3531">
        <v>-0.13231975000000001</v>
      </c>
    </row>
    <row r="3532" spans="1:3" x14ac:dyDescent="0.3">
      <c r="A3532" t="s">
        <v>4058</v>
      </c>
      <c r="B3532">
        <v>2.5204000000000001E-2</v>
      </c>
      <c r="C3532">
        <v>0.3903025</v>
      </c>
    </row>
    <row r="3533" spans="1:3" x14ac:dyDescent="0.3">
      <c r="A3533" t="s">
        <v>4059</v>
      </c>
      <c r="B3533">
        <v>2.5239999999999999E-2</v>
      </c>
      <c r="C3533">
        <v>-0.28320974999999998</v>
      </c>
    </row>
    <row r="3534" spans="1:3" x14ac:dyDescent="0.3">
      <c r="A3534" t="s">
        <v>4060</v>
      </c>
      <c r="B3534">
        <v>2.5359E-2</v>
      </c>
      <c r="C3534">
        <v>0.42017500000000002</v>
      </c>
    </row>
    <row r="3535" spans="1:3" x14ac:dyDescent="0.3">
      <c r="A3535" t="s">
        <v>4061</v>
      </c>
      <c r="B3535">
        <v>2.5359E-2</v>
      </c>
      <c r="C3535">
        <v>0.21196999999999999</v>
      </c>
    </row>
    <row r="3536" spans="1:3" x14ac:dyDescent="0.3">
      <c r="A3536" t="s">
        <v>4062</v>
      </c>
      <c r="B3536">
        <v>2.5453E-2</v>
      </c>
      <c r="C3536">
        <v>-0.133211</v>
      </c>
    </row>
    <row r="3537" spans="1:3" x14ac:dyDescent="0.3">
      <c r="A3537" t="s">
        <v>4063</v>
      </c>
      <c r="B3537">
        <v>2.5457E-2</v>
      </c>
      <c r="C3537">
        <v>0.21610692500000001</v>
      </c>
    </row>
    <row r="3538" spans="1:3" x14ac:dyDescent="0.3">
      <c r="A3538" t="s">
        <v>4064</v>
      </c>
      <c r="B3538">
        <v>2.5463E-2</v>
      </c>
      <c r="C3538">
        <v>-8.6860999999999994E-2</v>
      </c>
    </row>
    <row r="3539" spans="1:3" x14ac:dyDescent="0.3">
      <c r="A3539" t="s">
        <v>4065</v>
      </c>
      <c r="B3539">
        <v>2.5463E-2</v>
      </c>
      <c r="C3539">
        <v>0.159887425</v>
      </c>
    </row>
    <row r="3540" spans="1:3" x14ac:dyDescent="0.3">
      <c r="A3540" t="s">
        <v>4066</v>
      </c>
      <c r="B3540">
        <v>2.5492000000000001E-2</v>
      </c>
      <c r="C3540">
        <v>-0.18089749999999999</v>
      </c>
    </row>
    <row r="3541" spans="1:3" x14ac:dyDescent="0.3">
      <c r="A3541" t="s">
        <v>4067</v>
      </c>
      <c r="B3541">
        <v>2.5495E-2</v>
      </c>
      <c r="C3541">
        <v>4.1767499999999999E-2</v>
      </c>
    </row>
    <row r="3542" spans="1:3" x14ac:dyDescent="0.3">
      <c r="A3542" t="s">
        <v>4068</v>
      </c>
      <c r="B3542">
        <v>2.5544000000000001E-2</v>
      </c>
      <c r="C3542">
        <v>0.30527749999999998</v>
      </c>
    </row>
    <row r="3543" spans="1:3" x14ac:dyDescent="0.3">
      <c r="A3543" t="s">
        <v>4069</v>
      </c>
      <c r="B3543">
        <v>2.5557E-2</v>
      </c>
      <c r="C3543">
        <v>0.22660315</v>
      </c>
    </row>
    <row r="3544" spans="1:3" x14ac:dyDescent="0.3">
      <c r="A3544" t="s">
        <v>4070</v>
      </c>
      <c r="B3544">
        <v>2.5581E-2</v>
      </c>
      <c r="C3544">
        <v>0.26903585000000002</v>
      </c>
    </row>
    <row r="3545" spans="1:3" x14ac:dyDescent="0.3">
      <c r="A3545" t="s">
        <v>4071</v>
      </c>
      <c r="B3545">
        <v>2.5687999999999999E-2</v>
      </c>
      <c r="C3545">
        <v>0.30903900000000001</v>
      </c>
    </row>
    <row r="3546" spans="1:3" x14ac:dyDescent="0.3">
      <c r="A3546" t="s">
        <v>709</v>
      </c>
      <c r="B3546">
        <v>2.5753999999999999E-2</v>
      </c>
      <c r="C3546">
        <v>-0.56240250000000003</v>
      </c>
    </row>
    <row r="3547" spans="1:3" x14ac:dyDescent="0.3">
      <c r="A3547" t="s">
        <v>4072</v>
      </c>
      <c r="B3547">
        <v>2.5762E-2</v>
      </c>
      <c r="C3547">
        <v>0.38256250000000003</v>
      </c>
    </row>
    <row r="3548" spans="1:3" x14ac:dyDescent="0.3">
      <c r="A3548" t="s">
        <v>4073</v>
      </c>
      <c r="B3548">
        <v>2.5794000000000001E-2</v>
      </c>
      <c r="C3548">
        <v>-0.35596499999999998</v>
      </c>
    </row>
    <row r="3549" spans="1:3" x14ac:dyDescent="0.3">
      <c r="A3549" t="s">
        <v>4074</v>
      </c>
      <c r="B3549">
        <v>2.5842E-2</v>
      </c>
      <c r="C3549">
        <v>-0.26984249999999999</v>
      </c>
    </row>
    <row r="3550" spans="1:3" x14ac:dyDescent="0.3">
      <c r="A3550" t="s">
        <v>4075</v>
      </c>
      <c r="B3550">
        <v>2.5867999999999999E-2</v>
      </c>
      <c r="C3550">
        <v>0.35235250000000001</v>
      </c>
    </row>
    <row r="3551" spans="1:3" x14ac:dyDescent="0.3">
      <c r="A3551" t="s">
        <v>4076</v>
      </c>
      <c r="B3551">
        <v>2.5869E-2</v>
      </c>
      <c r="C3551">
        <v>0.78477540000000001</v>
      </c>
    </row>
    <row r="3552" spans="1:3" x14ac:dyDescent="0.3">
      <c r="A3552" t="s">
        <v>4077</v>
      </c>
      <c r="B3552">
        <v>2.5876E-2</v>
      </c>
      <c r="C3552">
        <v>-0.33163074999999997</v>
      </c>
    </row>
    <row r="3553" spans="1:3" x14ac:dyDescent="0.3">
      <c r="A3553" t="s">
        <v>4078</v>
      </c>
      <c r="B3553">
        <v>2.5961000000000001E-2</v>
      </c>
      <c r="C3553">
        <v>-6.4590750000000002E-2</v>
      </c>
    </row>
    <row r="3554" spans="1:3" x14ac:dyDescent="0.3">
      <c r="A3554" t="s">
        <v>131</v>
      </c>
      <c r="B3554">
        <v>2.5964000000000001E-2</v>
      </c>
      <c r="C3554">
        <v>1.0626125</v>
      </c>
    </row>
    <row r="3555" spans="1:3" x14ac:dyDescent="0.3">
      <c r="A3555" t="s">
        <v>4079</v>
      </c>
      <c r="B3555">
        <v>2.6072000000000001E-2</v>
      </c>
      <c r="C3555">
        <v>0.27280749999999998</v>
      </c>
    </row>
    <row r="3556" spans="1:3" x14ac:dyDescent="0.3">
      <c r="A3556" t="s">
        <v>4080</v>
      </c>
      <c r="B3556">
        <v>2.6103000000000001E-2</v>
      </c>
      <c r="C3556">
        <v>-0.109795475</v>
      </c>
    </row>
    <row r="3557" spans="1:3" x14ac:dyDescent="0.3">
      <c r="A3557" t="s">
        <v>4081</v>
      </c>
      <c r="B3557">
        <v>2.613E-2</v>
      </c>
      <c r="C3557">
        <v>0.28309802499999998</v>
      </c>
    </row>
    <row r="3558" spans="1:3" x14ac:dyDescent="0.3">
      <c r="A3558" t="s">
        <v>4082</v>
      </c>
      <c r="B3558">
        <v>2.6183000000000001E-2</v>
      </c>
      <c r="C3558">
        <v>0.32235750000000002</v>
      </c>
    </row>
    <row r="3559" spans="1:3" x14ac:dyDescent="0.3">
      <c r="A3559" t="s">
        <v>4083</v>
      </c>
      <c r="B3559">
        <v>2.6183000000000001E-2</v>
      </c>
      <c r="C3559">
        <v>-0.27063300000000001</v>
      </c>
    </row>
    <row r="3560" spans="1:3" x14ac:dyDescent="0.3">
      <c r="A3560" t="s">
        <v>4084</v>
      </c>
      <c r="B3560">
        <v>2.6234E-2</v>
      </c>
      <c r="C3560">
        <v>0.44904250000000001</v>
      </c>
    </row>
    <row r="3561" spans="1:3" x14ac:dyDescent="0.3">
      <c r="A3561" t="s">
        <v>4085</v>
      </c>
      <c r="B3561">
        <v>2.6242999999999999E-2</v>
      </c>
      <c r="C3561">
        <v>0.27388535000000003</v>
      </c>
    </row>
    <row r="3562" spans="1:3" x14ac:dyDescent="0.3">
      <c r="A3562" t="s">
        <v>4086</v>
      </c>
      <c r="B3562">
        <v>2.6244E-2</v>
      </c>
      <c r="C3562">
        <v>0.18688225</v>
      </c>
    </row>
    <row r="3563" spans="1:3" x14ac:dyDescent="0.3">
      <c r="A3563" t="s">
        <v>4087</v>
      </c>
      <c r="B3563">
        <v>2.6256000000000002E-2</v>
      </c>
      <c r="C3563">
        <v>0.16563449999999999</v>
      </c>
    </row>
    <row r="3564" spans="1:3" x14ac:dyDescent="0.3">
      <c r="A3564" t="s">
        <v>4088</v>
      </c>
      <c r="B3564">
        <v>2.6279E-2</v>
      </c>
      <c r="C3564">
        <v>7.3137499999999994E-2</v>
      </c>
    </row>
    <row r="3565" spans="1:3" x14ac:dyDescent="0.3">
      <c r="A3565" t="s">
        <v>4089</v>
      </c>
      <c r="B3565">
        <v>2.6280999999999999E-2</v>
      </c>
      <c r="C3565">
        <v>-0.52152500000000002</v>
      </c>
    </row>
    <row r="3566" spans="1:3" x14ac:dyDescent="0.3">
      <c r="A3566" t="s">
        <v>4090</v>
      </c>
      <c r="B3566">
        <v>2.6307000000000001E-2</v>
      </c>
      <c r="C3566">
        <v>-0.56235999999999997</v>
      </c>
    </row>
    <row r="3567" spans="1:3" x14ac:dyDescent="0.3">
      <c r="A3567" t="s">
        <v>4091</v>
      </c>
      <c r="B3567">
        <v>2.6307000000000001E-2</v>
      </c>
      <c r="C3567">
        <v>0.57759732500000005</v>
      </c>
    </row>
    <row r="3568" spans="1:3" x14ac:dyDescent="0.3">
      <c r="A3568" t="s">
        <v>4092</v>
      </c>
      <c r="B3568">
        <v>2.6345E-2</v>
      </c>
      <c r="C3568">
        <v>-6.5203999999999998E-2</v>
      </c>
    </row>
    <row r="3569" spans="1:3" x14ac:dyDescent="0.3">
      <c r="A3569" t="s">
        <v>4093</v>
      </c>
      <c r="B3569">
        <v>2.6345E-2</v>
      </c>
      <c r="C3569">
        <v>-0.113866275</v>
      </c>
    </row>
    <row r="3570" spans="1:3" x14ac:dyDescent="0.3">
      <c r="A3570" t="s">
        <v>4094</v>
      </c>
      <c r="B3570">
        <v>2.6372E-2</v>
      </c>
      <c r="C3570">
        <v>0.18787970000000001</v>
      </c>
    </row>
    <row r="3571" spans="1:3" x14ac:dyDescent="0.3">
      <c r="A3571" t="s">
        <v>4095</v>
      </c>
      <c r="B3571">
        <v>2.6432000000000001E-2</v>
      </c>
      <c r="C3571">
        <v>0.21947902499999999</v>
      </c>
    </row>
    <row r="3572" spans="1:3" x14ac:dyDescent="0.3">
      <c r="A3572" t="s">
        <v>4096</v>
      </c>
      <c r="B3572">
        <v>2.6452E-2</v>
      </c>
      <c r="C3572">
        <v>0.35828549999999998</v>
      </c>
    </row>
    <row r="3573" spans="1:3" x14ac:dyDescent="0.3">
      <c r="A3573" t="s">
        <v>4097</v>
      </c>
      <c r="B3573">
        <v>2.6457000000000001E-2</v>
      </c>
      <c r="C3573">
        <v>-2.4719600000000001E-2</v>
      </c>
    </row>
    <row r="3574" spans="1:3" x14ac:dyDescent="0.3">
      <c r="A3574" t="s">
        <v>4098</v>
      </c>
      <c r="B3574">
        <v>2.6457000000000001E-2</v>
      </c>
      <c r="C3574">
        <v>0.17779424999999999</v>
      </c>
    </row>
    <row r="3575" spans="1:3" x14ac:dyDescent="0.3">
      <c r="A3575" t="s">
        <v>662</v>
      </c>
      <c r="B3575">
        <v>2.6495999999999999E-2</v>
      </c>
      <c r="C3575">
        <v>8.9992000000000003E-2</v>
      </c>
    </row>
    <row r="3576" spans="1:3" x14ac:dyDescent="0.3">
      <c r="A3576" t="s">
        <v>4099</v>
      </c>
      <c r="B3576">
        <v>2.6526000000000001E-2</v>
      </c>
      <c r="C3576">
        <v>-0.85</v>
      </c>
    </row>
    <row r="3577" spans="1:3" x14ac:dyDescent="0.3">
      <c r="A3577" t="s">
        <v>4100</v>
      </c>
      <c r="B3577">
        <v>2.6630000000000001E-2</v>
      </c>
      <c r="C3577">
        <v>0.34463424999999998</v>
      </c>
    </row>
    <row r="3578" spans="1:3" x14ac:dyDescent="0.3">
      <c r="A3578" t="s">
        <v>4101</v>
      </c>
      <c r="B3578">
        <v>2.6630000000000001E-2</v>
      </c>
      <c r="C3578">
        <v>-0.36394345</v>
      </c>
    </row>
    <row r="3579" spans="1:3" x14ac:dyDescent="0.3">
      <c r="A3579" t="s">
        <v>4102</v>
      </c>
      <c r="B3579">
        <v>2.6630000000000001E-2</v>
      </c>
      <c r="C3579">
        <v>-0.14680199999999999</v>
      </c>
    </row>
    <row r="3580" spans="1:3" x14ac:dyDescent="0.3">
      <c r="A3580" t="s">
        <v>4103</v>
      </c>
      <c r="B3580">
        <v>2.6643E-2</v>
      </c>
      <c r="C3580">
        <v>-0.26439750000000001</v>
      </c>
    </row>
    <row r="3581" spans="1:3" x14ac:dyDescent="0.3">
      <c r="A3581" t="s">
        <v>4104</v>
      </c>
      <c r="B3581">
        <v>2.6686000000000001E-2</v>
      </c>
      <c r="C3581">
        <v>-0.61637925000000005</v>
      </c>
    </row>
    <row r="3582" spans="1:3" x14ac:dyDescent="0.3">
      <c r="A3582" t="s">
        <v>4105</v>
      </c>
      <c r="B3582">
        <v>2.6737E-2</v>
      </c>
      <c r="C3582">
        <v>-0.37774999999999997</v>
      </c>
    </row>
    <row r="3583" spans="1:3" x14ac:dyDescent="0.3">
      <c r="A3583" t="s">
        <v>4106</v>
      </c>
      <c r="B3583">
        <v>2.6758000000000001E-2</v>
      </c>
      <c r="C3583">
        <v>0.36703000000000002</v>
      </c>
    </row>
    <row r="3584" spans="1:3" x14ac:dyDescent="0.3">
      <c r="A3584" t="s">
        <v>4107</v>
      </c>
      <c r="B3584">
        <v>2.6758000000000001E-2</v>
      </c>
      <c r="C3584">
        <v>-0.15442275</v>
      </c>
    </row>
    <row r="3585" spans="1:3" x14ac:dyDescent="0.3">
      <c r="A3585" t="s">
        <v>4108</v>
      </c>
      <c r="B3585">
        <v>2.6772000000000001E-2</v>
      </c>
      <c r="C3585">
        <v>-0.2583975</v>
      </c>
    </row>
    <row r="3586" spans="1:3" x14ac:dyDescent="0.3">
      <c r="A3586" t="s">
        <v>4109</v>
      </c>
      <c r="B3586">
        <v>2.6772000000000001E-2</v>
      </c>
      <c r="C3586">
        <v>0.209645725</v>
      </c>
    </row>
    <row r="3587" spans="1:3" x14ac:dyDescent="0.3">
      <c r="A3587" t="s">
        <v>4110</v>
      </c>
      <c r="B3587">
        <v>2.6838999999999998E-2</v>
      </c>
      <c r="C3587">
        <v>0.56539499999999998</v>
      </c>
    </row>
    <row r="3588" spans="1:3" x14ac:dyDescent="0.3">
      <c r="A3588" t="s">
        <v>4111</v>
      </c>
      <c r="B3588">
        <v>2.6859000000000001E-2</v>
      </c>
      <c r="C3588">
        <v>0.33838924999999997</v>
      </c>
    </row>
    <row r="3589" spans="1:3" x14ac:dyDescent="0.3">
      <c r="A3589" t="s">
        <v>4112</v>
      </c>
      <c r="B3589">
        <v>2.6859999999999998E-2</v>
      </c>
      <c r="C3589">
        <v>0.52672574999999999</v>
      </c>
    </row>
    <row r="3590" spans="1:3" x14ac:dyDescent="0.3">
      <c r="A3590" t="s">
        <v>4113</v>
      </c>
      <c r="B3590">
        <v>2.6897999999999998E-2</v>
      </c>
      <c r="C3590">
        <v>0.21065</v>
      </c>
    </row>
    <row r="3591" spans="1:3" x14ac:dyDescent="0.3">
      <c r="A3591" t="s">
        <v>4114</v>
      </c>
      <c r="B3591">
        <v>2.6901999999999999E-2</v>
      </c>
      <c r="C3591">
        <v>0.14739767500000001</v>
      </c>
    </row>
    <row r="3592" spans="1:3" x14ac:dyDescent="0.3">
      <c r="A3592" t="s">
        <v>4115</v>
      </c>
      <c r="B3592">
        <v>2.6936000000000002E-2</v>
      </c>
      <c r="C3592">
        <v>0.35047</v>
      </c>
    </row>
    <row r="3593" spans="1:3" x14ac:dyDescent="0.3">
      <c r="A3593" t="s">
        <v>4116</v>
      </c>
      <c r="B3593">
        <v>2.6936000000000002E-2</v>
      </c>
      <c r="C3593">
        <v>0.35328500000000002</v>
      </c>
    </row>
    <row r="3594" spans="1:3" x14ac:dyDescent="0.3">
      <c r="A3594" t="s">
        <v>4117</v>
      </c>
      <c r="B3594">
        <v>2.6967000000000001E-2</v>
      </c>
      <c r="C3594">
        <v>0.24837999999999999</v>
      </c>
    </row>
    <row r="3595" spans="1:3" x14ac:dyDescent="0.3">
      <c r="A3595" t="s">
        <v>4118</v>
      </c>
      <c r="B3595">
        <v>2.6991999999999999E-2</v>
      </c>
      <c r="C3595">
        <v>0.27117777500000001</v>
      </c>
    </row>
    <row r="3596" spans="1:3" x14ac:dyDescent="0.3">
      <c r="A3596" t="s">
        <v>4119</v>
      </c>
      <c r="B3596">
        <v>2.7002000000000002E-2</v>
      </c>
      <c r="C3596">
        <v>-0.24811625000000001</v>
      </c>
    </row>
    <row r="3597" spans="1:3" x14ac:dyDescent="0.3">
      <c r="A3597" t="s">
        <v>4120</v>
      </c>
      <c r="B3597">
        <v>2.7012999999999999E-2</v>
      </c>
      <c r="C3597">
        <v>-0.3348295</v>
      </c>
    </row>
    <row r="3598" spans="1:3" x14ac:dyDescent="0.3">
      <c r="A3598" t="s">
        <v>4121</v>
      </c>
      <c r="B3598">
        <v>2.7019999999999999E-2</v>
      </c>
      <c r="C3598">
        <v>-0.14683974999999999</v>
      </c>
    </row>
    <row r="3599" spans="1:3" x14ac:dyDescent="0.3">
      <c r="A3599" t="s">
        <v>4122</v>
      </c>
      <c r="B3599">
        <v>2.7040000000000002E-2</v>
      </c>
      <c r="C3599">
        <v>-0.1175765</v>
      </c>
    </row>
    <row r="3600" spans="1:3" x14ac:dyDescent="0.3">
      <c r="A3600" t="s">
        <v>4123</v>
      </c>
      <c r="B3600">
        <v>2.7123000000000001E-2</v>
      </c>
      <c r="C3600">
        <v>-0.2419</v>
      </c>
    </row>
    <row r="3601" spans="1:3" x14ac:dyDescent="0.3">
      <c r="A3601" t="s">
        <v>4124</v>
      </c>
      <c r="B3601">
        <v>2.7154000000000001E-2</v>
      </c>
      <c r="C3601">
        <v>0.253</v>
      </c>
    </row>
    <row r="3602" spans="1:3" x14ac:dyDescent="0.3">
      <c r="A3602" t="s">
        <v>4125</v>
      </c>
      <c r="B3602">
        <v>2.7279000000000001E-2</v>
      </c>
      <c r="C3602">
        <v>-0.11714615</v>
      </c>
    </row>
    <row r="3603" spans="1:3" x14ac:dyDescent="0.3">
      <c r="A3603" t="s">
        <v>4126</v>
      </c>
      <c r="B3603">
        <v>2.7307999999999999E-2</v>
      </c>
      <c r="C3603">
        <v>0.30402849999999998</v>
      </c>
    </row>
    <row r="3604" spans="1:3" x14ac:dyDescent="0.3">
      <c r="A3604" t="s">
        <v>4127</v>
      </c>
      <c r="B3604">
        <v>2.7317999999999999E-2</v>
      </c>
      <c r="C3604">
        <v>9.2044500000000001E-2</v>
      </c>
    </row>
    <row r="3605" spans="1:3" x14ac:dyDescent="0.3">
      <c r="A3605" t="s">
        <v>4128</v>
      </c>
      <c r="B3605">
        <v>2.733E-2</v>
      </c>
      <c r="C3605">
        <v>-8.5326750000000007E-2</v>
      </c>
    </row>
    <row r="3606" spans="1:3" x14ac:dyDescent="0.3">
      <c r="A3606" t="s">
        <v>4129</v>
      </c>
      <c r="B3606">
        <v>2.7366999999999999E-2</v>
      </c>
      <c r="C3606">
        <v>5.7496499999999999E-2</v>
      </c>
    </row>
    <row r="3607" spans="1:3" x14ac:dyDescent="0.3">
      <c r="A3607" t="s">
        <v>4130</v>
      </c>
      <c r="B3607">
        <v>2.7366999999999999E-2</v>
      </c>
      <c r="C3607">
        <v>-0.551759</v>
      </c>
    </row>
    <row r="3608" spans="1:3" x14ac:dyDescent="0.3">
      <c r="A3608" t="s">
        <v>4131</v>
      </c>
      <c r="B3608">
        <v>2.7366999999999999E-2</v>
      </c>
      <c r="C3608">
        <v>-0.33413794400000002</v>
      </c>
    </row>
    <row r="3609" spans="1:3" x14ac:dyDescent="0.3">
      <c r="A3609" t="s">
        <v>4132</v>
      </c>
      <c r="B3609">
        <v>2.7378E-2</v>
      </c>
      <c r="C3609">
        <v>0.43563517499999999</v>
      </c>
    </row>
    <row r="3610" spans="1:3" x14ac:dyDescent="0.3">
      <c r="A3610" t="s">
        <v>337</v>
      </c>
      <c r="B3610">
        <v>2.7397000000000001E-2</v>
      </c>
      <c r="C3610">
        <v>0.23947202500000001</v>
      </c>
    </row>
    <row r="3611" spans="1:3" x14ac:dyDescent="0.3">
      <c r="A3611" t="s">
        <v>4133</v>
      </c>
      <c r="B3611">
        <v>2.7407999999999998E-2</v>
      </c>
      <c r="C3611">
        <v>0.22544649999999999</v>
      </c>
    </row>
    <row r="3612" spans="1:3" x14ac:dyDescent="0.3">
      <c r="A3612" t="s">
        <v>4134</v>
      </c>
      <c r="B3612">
        <v>2.7414999999999998E-2</v>
      </c>
      <c r="C3612">
        <v>-0.35254574999999999</v>
      </c>
    </row>
    <row r="3613" spans="1:3" x14ac:dyDescent="0.3">
      <c r="A3613" t="s">
        <v>4135</v>
      </c>
      <c r="B3613">
        <v>2.7418000000000001E-2</v>
      </c>
      <c r="C3613">
        <v>0.15488499999999999</v>
      </c>
    </row>
    <row r="3614" spans="1:3" x14ac:dyDescent="0.3">
      <c r="A3614" t="s">
        <v>819</v>
      </c>
      <c r="B3614">
        <v>2.7418000000000001E-2</v>
      </c>
      <c r="C3614">
        <v>-0.24855445000000001</v>
      </c>
    </row>
    <row r="3615" spans="1:3" x14ac:dyDescent="0.3">
      <c r="A3615" t="s">
        <v>4136</v>
      </c>
      <c r="B3615">
        <v>2.7437E-2</v>
      </c>
      <c r="C3615">
        <v>0.26935124999999999</v>
      </c>
    </row>
    <row r="3616" spans="1:3" x14ac:dyDescent="0.3">
      <c r="A3616" t="s">
        <v>4137</v>
      </c>
      <c r="B3616">
        <v>2.7448E-2</v>
      </c>
      <c r="C3616">
        <v>-0.46040500000000001</v>
      </c>
    </row>
    <row r="3617" spans="1:3" x14ac:dyDescent="0.3">
      <c r="A3617" t="s">
        <v>4138</v>
      </c>
      <c r="B3617">
        <v>2.7595999999999999E-2</v>
      </c>
      <c r="C3617">
        <v>0.159159525</v>
      </c>
    </row>
    <row r="3618" spans="1:3" x14ac:dyDescent="0.3">
      <c r="A3618" t="s">
        <v>4139</v>
      </c>
      <c r="B3618">
        <v>2.7611E-2</v>
      </c>
      <c r="C3618">
        <v>0.225363175</v>
      </c>
    </row>
    <row r="3619" spans="1:3" x14ac:dyDescent="0.3">
      <c r="A3619" t="s">
        <v>4140</v>
      </c>
      <c r="B3619">
        <v>2.7664999999999999E-2</v>
      </c>
      <c r="C3619">
        <v>0.20362675</v>
      </c>
    </row>
    <row r="3620" spans="1:3" x14ac:dyDescent="0.3">
      <c r="A3620" t="s">
        <v>4141</v>
      </c>
      <c r="B3620">
        <v>2.7664999999999999E-2</v>
      </c>
      <c r="C3620">
        <v>-0.37680000000000002</v>
      </c>
    </row>
    <row r="3621" spans="1:3" x14ac:dyDescent="0.3">
      <c r="A3621" t="s">
        <v>4142</v>
      </c>
      <c r="B3621">
        <v>2.7668000000000002E-2</v>
      </c>
      <c r="C3621">
        <v>0.32112499999999999</v>
      </c>
    </row>
    <row r="3622" spans="1:3" x14ac:dyDescent="0.3">
      <c r="A3622" t="s">
        <v>4143</v>
      </c>
      <c r="B3622">
        <v>2.7718E-2</v>
      </c>
      <c r="C3622">
        <v>-1.017644</v>
      </c>
    </row>
    <row r="3623" spans="1:3" x14ac:dyDescent="0.3">
      <c r="A3623" t="s">
        <v>494</v>
      </c>
      <c r="B3623">
        <v>2.7732E-2</v>
      </c>
      <c r="C3623">
        <v>0.30613000000000001</v>
      </c>
    </row>
    <row r="3624" spans="1:3" x14ac:dyDescent="0.3">
      <c r="A3624" t="s">
        <v>4144</v>
      </c>
      <c r="B3624">
        <v>2.7732E-2</v>
      </c>
      <c r="C3624">
        <v>-0.4181626</v>
      </c>
    </row>
    <row r="3625" spans="1:3" x14ac:dyDescent="0.3">
      <c r="A3625" t="s">
        <v>4145</v>
      </c>
      <c r="B3625">
        <v>2.7806999999999998E-2</v>
      </c>
      <c r="C3625">
        <v>-0.13604007500000001</v>
      </c>
    </row>
    <row r="3626" spans="1:3" x14ac:dyDescent="0.3">
      <c r="A3626" t="s">
        <v>4146</v>
      </c>
      <c r="B3626">
        <v>2.7806999999999998E-2</v>
      </c>
      <c r="C3626">
        <v>-8.5679999999999992E-3</v>
      </c>
    </row>
    <row r="3627" spans="1:3" x14ac:dyDescent="0.3">
      <c r="A3627" t="s">
        <v>4147</v>
      </c>
      <c r="B3627">
        <v>2.7806999999999998E-2</v>
      </c>
      <c r="C3627">
        <v>0.103793475</v>
      </c>
    </row>
    <row r="3628" spans="1:3" x14ac:dyDescent="0.3">
      <c r="A3628" t="s">
        <v>548</v>
      </c>
      <c r="B3628">
        <v>2.7806999999999998E-2</v>
      </c>
      <c r="C3628">
        <v>0.3256</v>
      </c>
    </row>
    <row r="3629" spans="1:3" x14ac:dyDescent="0.3">
      <c r="A3629" t="s">
        <v>4148</v>
      </c>
      <c r="B3629">
        <v>2.7806999999999998E-2</v>
      </c>
      <c r="C3629">
        <v>-0.29273474999999999</v>
      </c>
    </row>
    <row r="3630" spans="1:3" x14ac:dyDescent="0.3">
      <c r="A3630" t="s">
        <v>4149</v>
      </c>
      <c r="B3630">
        <v>2.7807999999999999E-2</v>
      </c>
      <c r="C3630">
        <v>-0.88273732500000002</v>
      </c>
    </row>
    <row r="3631" spans="1:3" x14ac:dyDescent="0.3">
      <c r="A3631" t="s">
        <v>4150</v>
      </c>
      <c r="B3631">
        <v>2.7810000000000001E-2</v>
      </c>
      <c r="C3631">
        <v>-0.41005017500000002</v>
      </c>
    </row>
    <row r="3632" spans="1:3" x14ac:dyDescent="0.3">
      <c r="A3632" t="s">
        <v>4151</v>
      </c>
      <c r="B3632">
        <v>2.7810000000000001E-2</v>
      </c>
      <c r="C3632">
        <v>-0.31120124999999998</v>
      </c>
    </row>
    <row r="3633" spans="1:3" x14ac:dyDescent="0.3">
      <c r="A3633" t="s">
        <v>835</v>
      </c>
      <c r="B3633">
        <v>2.7810000000000001E-2</v>
      </c>
      <c r="C3633">
        <v>0.15643275000000001</v>
      </c>
    </row>
    <row r="3634" spans="1:3" x14ac:dyDescent="0.3">
      <c r="A3634" t="s">
        <v>4152</v>
      </c>
      <c r="B3634">
        <v>2.7810000000000001E-2</v>
      </c>
      <c r="C3634">
        <v>0.55740557499999999</v>
      </c>
    </row>
    <row r="3635" spans="1:3" x14ac:dyDescent="0.3">
      <c r="A3635" t="s">
        <v>4153</v>
      </c>
      <c r="B3635">
        <v>2.7827999999999999E-2</v>
      </c>
      <c r="C3635">
        <v>9.5127500000000004E-2</v>
      </c>
    </row>
    <row r="3636" spans="1:3" x14ac:dyDescent="0.3">
      <c r="A3636" t="s">
        <v>4154</v>
      </c>
      <c r="B3636">
        <v>2.7844000000000001E-2</v>
      </c>
      <c r="C3636">
        <v>0.38992624999999997</v>
      </c>
    </row>
    <row r="3637" spans="1:3" x14ac:dyDescent="0.3">
      <c r="A3637" t="s">
        <v>4155</v>
      </c>
      <c r="B3637">
        <v>2.7844000000000001E-2</v>
      </c>
      <c r="C3637">
        <v>-0.1240435</v>
      </c>
    </row>
    <row r="3638" spans="1:3" x14ac:dyDescent="0.3">
      <c r="A3638" t="s">
        <v>4156</v>
      </c>
      <c r="B3638">
        <v>2.7858000000000001E-2</v>
      </c>
      <c r="C3638">
        <v>0.30008825</v>
      </c>
    </row>
    <row r="3639" spans="1:3" x14ac:dyDescent="0.3">
      <c r="A3639" t="s">
        <v>4157</v>
      </c>
      <c r="B3639">
        <v>2.7914999999999999E-2</v>
      </c>
      <c r="C3639">
        <v>0.90695674999999998</v>
      </c>
    </row>
    <row r="3640" spans="1:3" x14ac:dyDescent="0.3">
      <c r="A3640" t="s">
        <v>4158</v>
      </c>
      <c r="B3640">
        <v>2.7937E-2</v>
      </c>
      <c r="C3640">
        <v>0.34482249999999998</v>
      </c>
    </row>
    <row r="3641" spans="1:3" x14ac:dyDescent="0.3">
      <c r="A3641" t="s">
        <v>4159</v>
      </c>
      <c r="B3641">
        <v>2.7966000000000001E-2</v>
      </c>
      <c r="C3641">
        <v>0.122209</v>
      </c>
    </row>
    <row r="3642" spans="1:3" x14ac:dyDescent="0.3">
      <c r="A3642" t="s">
        <v>4160</v>
      </c>
      <c r="B3642">
        <v>2.7966000000000001E-2</v>
      </c>
      <c r="C3642">
        <v>-0.23660924999999999</v>
      </c>
    </row>
    <row r="3643" spans="1:3" x14ac:dyDescent="0.3">
      <c r="A3643" t="s">
        <v>4161</v>
      </c>
      <c r="B3643">
        <v>2.8004999999999999E-2</v>
      </c>
      <c r="C3643">
        <v>0.38223000000000001</v>
      </c>
    </row>
    <row r="3644" spans="1:3" x14ac:dyDescent="0.3">
      <c r="A3644" t="s">
        <v>4162</v>
      </c>
      <c r="B3644">
        <v>2.8080999999999998E-2</v>
      </c>
      <c r="C3644">
        <v>-0.15060375000000001</v>
      </c>
    </row>
    <row r="3645" spans="1:3" x14ac:dyDescent="0.3">
      <c r="A3645" t="s">
        <v>372</v>
      </c>
      <c r="B3645">
        <v>2.8086E-2</v>
      </c>
      <c r="C3645">
        <v>0.19571</v>
      </c>
    </row>
    <row r="3646" spans="1:3" x14ac:dyDescent="0.3">
      <c r="A3646" t="s">
        <v>4163</v>
      </c>
      <c r="B3646">
        <v>2.8086E-2</v>
      </c>
      <c r="C3646">
        <v>0.21227075000000001</v>
      </c>
    </row>
    <row r="3647" spans="1:3" x14ac:dyDescent="0.3">
      <c r="A3647" t="s">
        <v>5</v>
      </c>
      <c r="B3647">
        <v>2.8104000000000001E-2</v>
      </c>
      <c r="C3647">
        <v>1.2443109999999999</v>
      </c>
    </row>
    <row r="3648" spans="1:3" x14ac:dyDescent="0.3">
      <c r="A3648" t="s">
        <v>4164</v>
      </c>
      <c r="B3648">
        <v>2.8173E-2</v>
      </c>
      <c r="C3648">
        <v>-8.4778500000000007E-2</v>
      </c>
    </row>
    <row r="3649" spans="1:3" x14ac:dyDescent="0.3">
      <c r="A3649" t="s">
        <v>4165</v>
      </c>
      <c r="B3649">
        <v>2.8195999999999999E-2</v>
      </c>
      <c r="C3649">
        <v>-0.60420874999999996</v>
      </c>
    </row>
    <row r="3650" spans="1:3" x14ac:dyDescent="0.3">
      <c r="A3650" t="s">
        <v>4166</v>
      </c>
      <c r="B3650">
        <v>2.8264000000000001E-2</v>
      </c>
      <c r="C3650">
        <v>-0.187968</v>
      </c>
    </row>
    <row r="3651" spans="1:3" x14ac:dyDescent="0.3">
      <c r="A3651" t="s">
        <v>4167</v>
      </c>
      <c r="B3651">
        <v>2.8264000000000001E-2</v>
      </c>
      <c r="C3651">
        <v>1.2732075</v>
      </c>
    </row>
    <row r="3652" spans="1:3" x14ac:dyDescent="0.3">
      <c r="A3652" t="s">
        <v>4168</v>
      </c>
      <c r="B3652">
        <v>2.8346E-2</v>
      </c>
      <c r="C3652">
        <v>-0.21517354999999999</v>
      </c>
    </row>
    <row r="3653" spans="1:3" x14ac:dyDescent="0.3">
      <c r="A3653" t="s">
        <v>657</v>
      </c>
      <c r="B3653">
        <v>2.8348999999999999E-2</v>
      </c>
      <c r="C3653">
        <v>-0.28489599999999998</v>
      </c>
    </row>
    <row r="3654" spans="1:3" x14ac:dyDescent="0.3">
      <c r="A3654" t="s">
        <v>620</v>
      </c>
      <c r="B3654">
        <v>2.8348999999999999E-2</v>
      </c>
      <c r="C3654">
        <v>-0.21195525000000001</v>
      </c>
    </row>
    <row r="3655" spans="1:3" x14ac:dyDescent="0.3">
      <c r="A3655" t="s">
        <v>4169</v>
      </c>
      <c r="B3655">
        <v>2.8392000000000001E-2</v>
      </c>
      <c r="C3655">
        <v>6.3678575000000001E-2</v>
      </c>
    </row>
    <row r="3656" spans="1:3" x14ac:dyDescent="0.3">
      <c r="A3656" t="s">
        <v>744</v>
      </c>
      <c r="B3656">
        <v>2.8413000000000001E-2</v>
      </c>
      <c r="C3656">
        <v>-0.27659450000000002</v>
      </c>
    </row>
    <row r="3657" spans="1:3" x14ac:dyDescent="0.3">
      <c r="A3657" t="s">
        <v>4170</v>
      </c>
      <c r="B3657">
        <v>2.8486999999999998E-2</v>
      </c>
      <c r="C3657">
        <v>0.22977500000000001</v>
      </c>
    </row>
    <row r="3658" spans="1:3" x14ac:dyDescent="0.3">
      <c r="A3658" t="s">
        <v>825</v>
      </c>
      <c r="B3658">
        <v>2.8511000000000002E-2</v>
      </c>
      <c r="C3658">
        <v>-0.40239750000000002</v>
      </c>
    </row>
    <row r="3659" spans="1:3" x14ac:dyDescent="0.3">
      <c r="A3659" t="s">
        <v>4171</v>
      </c>
      <c r="B3659">
        <v>2.8555000000000001E-2</v>
      </c>
      <c r="C3659">
        <v>-0.21958889000000001</v>
      </c>
    </row>
    <row r="3660" spans="1:3" x14ac:dyDescent="0.3">
      <c r="A3660" t="s">
        <v>4172</v>
      </c>
      <c r="B3660">
        <v>2.8575E-2</v>
      </c>
      <c r="C3660">
        <v>-9.5926150000000002E-2</v>
      </c>
    </row>
    <row r="3661" spans="1:3" x14ac:dyDescent="0.3">
      <c r="A3661" t="s">
        <v>4173</v>
      </c>
      <c r="B3661">
        <v>2.8580999999999999E-2</v>
      </c>
      <c r="C3661">
        <v>0.11942750000000001</v>
      </c>
    </row>
    <row r="3662" spans="1:3" x14ac:dyDescent="0.3">
      <c r="A3662" t="s">
        <v>514</v>
      </c>
      <c r="B3662">
        <v>2.8580999999999999E-2</v>
      </c>
      <c r="C3662">
        <v>0.30011450000000001</v>
      </c>
    </row>
    <row r="3663" spans="1:3" x14ac:dyDescent="0.3">
      <c r="A3663" t="s">
        <v>4174</v>
      </c>
      <c r="B3663">
        <v>2.8677999999999999E-2</v>
      </c>
      <c r="C3663">
        <v>8.5782999999999998E-2</v>
      </c>
    </row>
    <row r="3664" spans="1:3" x14ac:dyDescent="0.3">
      <c r="A3664" t="s">
        <v>4175</v>
      </c>
      <c r="B3664">
        <v>2.8677999999999999E-2</v>
      </c>
      <c r="C3664">
        <v>-0.32574025000000001</v>
      </c>
    </row>
    <row r="3665" spans="1:3" x14ac:dyDescent="0.3">
      <c r="A3665" t="s">
        <v>4176</v>
      </c>
      <c r="B3665">
        <v>2.8712000000000001E-2</v>
      </c>
      <c r="C3665">
        <v>0.13651522499999999</v>
      </c>
    </row>
    <row r="3666" spans="1:3" x14ac:dyDescent="0.3">
      <c r="A3666" t="s">
        <v>4177</v>
      </c>
      <c r="B3666">
        <v>2.8729999999999999E-2</v>
      </c>
      <c r="C3666">
        <v>0.244895</v>
      </c>
    </row>
    <row r="3667" spans="1:3" x14ac:dyDescent="0.3">
      <c r="A3667" t="s">
        <v>779</v>
      </c>
      <c r="B3667">
        <v>2.8759E-2</v>
      </c>
      <c r="C3667">
        <v>0.11440500000000001</v>
      </c>
    </row>
    <row r="3668" spans="1:3" x14ac:dyDescent="0.3">
      <c r="A3668" t="s">
        <v>4178</v>
      </c>
      <c r="B3668">
        <v>2.8759E-2</v>
      </c>
      <c r="C3668">
        <v>7.4525000000000004E-4</v>
      </c>
    </row>
    <row r="3669" spans="1:3" x14ac:dyDescent="0.3">
      <c r="A3669" t="s">
        <v>4179</v>
      </c>
      <c r="B3669">
        <v>2.8798000000000001E-2</v>
      </c>
      <c r="C3669">
        <v>0.17357924999999999</v>
      </c>
    </row>
    <row r="3670" spans="1:3" x14ac:dyDescent="0.3">
      <c r="A3670" t="s">
        <v>4180</v>
      </c>
      <c r="B3670">
        <v>2.8837000000000002E-2</v>
      </c>
      <c r="C3670">
        <v>0.16384499999999999</v>
      </c>
    </row>
    <row r="3671" spans="1:3" x14ac:dyDescent="0.3">
      <c r="A3671" t="s">
        <v>4181</v>
      </c>
      <c r="B3671">
        <v>2.8844999999999999E-2</v>
      </c>
      <c r="C3671">
        <v>4.3233500000000001E-2</v>
      </c>
    </row>
    <row r="3672" spans="1:3" x14ac:dyDescent="0.3">
      <c r="A3672" t="s">
        <v>4182</v>
      </c>
      <c r="B3672">
        <v>2.8864999999999998E-2</v>
      </c>
      <c r="C3672">
        <v>5.6046999999999998E-3</v>
      </c>
    </row>
    <row r="3673" spans="1:3" x14ac:dyDescent="0.3">
      <c r="A3673" t="s">
        <v>4183</v>
      </c>
      <c r="B3673">
        <v>2.8864999999999998E-2</v>
      </c>
      <c r="C3673">
        <v>7.9828250000000003E-2</v>
      </c>
    </row>
    <row r="3674" spans="1:3" x14ac:dyDescent="0.3">
      <c r="A3674" t="s">
        <v>4184</v>
      </c>
      <c r="B3674">
        <v>2.8864999999999998E-2</v>
      </c>
      <c r="C3674">
        <v>-0.53990249999999995</v>
      </c>
    </row>
    <row r="3675" spans="1:3" x14ac:dyDescent="0.3">
      <c r="A3675" t="s">
        <v>4185</v>
      </c>
      <c r="B3675">
        <v>2.8920000000000001E-2</v>
      </c>
      <c r="C3675">
        <v>2.9663575000000001E-2</v>
      </c>
    </row>
    <row r="3676" spans="1:3" x14ac:dyDescent="0.3">
      <c r="A3676" t="s">
        <v>4186</v>
      </c>
      <c r="B3676">
        <v>2.8920000000000001E-2</v>
      </c>
      <c r="C3676">
        <v>0.35092200000000001</v>
      </c>
    </row>
    <row r="3677" spans="1:3" x14ac:dyDescent="0.3">
      <c r="A3677" t="s">
        <v>4187</v>
      </c>
      <c r="B3677">
        <v>2.8927999999999999E-2</v>
      </c>
      <c r="C3677">
        <v>-0.66372034999999996</v>
      </c>
    </row>
    <row r="3678" spans="1:3" x14ac:dyDescent="0.3">
      <c r="A3678" t="s">
        <v>4188</v>
      </c>
      <c r="B3678">
        <v>2.8953E-2</v>
      </c>
      <c r="C3678">
        <v>0.1637525</v>
      </c>
    </row>
    <row r="3679" spans="1:3" x14ac:dyDescent="0.3">
      <c r="A3679" t="s">
        <v>4189</v>
      </c>
      <c r="B3679">
        <v>2.8953E-2</v>
      </c>
      <c r="C3679">
        <v>0.59501749999999998</v>
      </c>
    </row>
    <row r="3680" spans="1:3" x14ac:dyDescent="0.3">
      <c r="A3680" t="s">
        <v>4190</v>
      </c>
      <c r="B3680">
        <v>2.8954000000000001E-2</v>
      </c>
      <c r="C3680">
        <v>0.23461750000000001</v>
      </c>
    </row>
    <row r="3681" spans="1:3" x14ac:dyDescent="0.3">
      <c r="A3681" t="s">
        <v>4191</v>
      </c>
      <c r="B3681">
        <v>2.8954000000000001E-2</v>
      </c>
      <c r="C3681">
        <v>-0.4221705</v>
      </c>
    </row>
    <row r="3682" spans="1:3" x14ac:dyDescent="0.3">
      <c r="A3682" t="s">
        <v>4192</v>
      </c>
      <c r="B3682">
        <v>2.8954000000000001E-2</v>
      </c>
      <c r="C3682">
        <v>0.25267705000000001</v>
      </c>
    </row>
    <row r="3683" spans="1:3" x14ac:dyDescent="0.3">
      <c r="A3683" t="s">
        <v>4193</v>
      </c>
      <c r="B3683">
        <v>2.8954000000000001E-2</v>
      </c>
      <c r="C3683">
        <v>-0.24481625000000001</v>
      </c>
    </row>
    <row r="3684" spans="1:3" x14ac:dyDescent="0.3">
      <c r="A3684" t="s">
        <v>4194</v>
      </c>
      <c r="B3684">
        <v>2.8982000000000001E-2</v>
      </c>
      <c r="C3684">
        <v>-0.50310149999999998</v>
      </c>
    </row>
    <row r="3685" spans="1:3" x14ac:dyDescent="0.3">
      <c r="A3685" t="s">
        <v>4195</v>
      </c>
      <c r="B3685">
        <v>2.8986000000000001E-2</v>
      </c>
      <c r="C3685">
        <v>0.5975125</v>
      </c>
    </row>
    <row r="3686" spans="1:3" x14ac:dyDescent="0.3">
      <c r="A3686" t="s">
        <v>4196</v>
      </c>
      <c r="B3686">
        <v>2.9000000000000001E-2</v>
      </c>
      <c r="C3686">
        <v>7.1429999999999993E-2</v>
      </c>
    </row>
    <row r="3687" spans="1:3" x14ac:dyDescent="0.3">
      <c r="A3687" t="s">
        <v>4197</v>
      </c>
      <c r="B3687">
        <v>2.9024000000000001E-2</v>
      </c>
      <c r="C3687">
        <v>0.27510000000000001</v>
      </c>
    </row>
    <row r="3688" spans="1:3" x14ac:dyDescent="0.3">
      <c r="A3688" t="s">
        <v>4198</v>
      </c>
      <c r="B3688">
        <v>2.9107999999999998E-2</v>
      </c>
      <c r="C3688">
        <v>0.350940525</v>
      </c>
    </row>
    <row r="3689" spans="1:3" x14ac:dyDescent="0.3">
      <c r="A3689" t="s">
        <v>4199</v>
      </c>
      <c r="B3689">
        <v>2.9107999999999998E-2</v>
      </c>
      <c r="C3689">
        <v>-0.93560122499999998</v>
      </c>
    </row>
    <row r="3690" spans="1:3" x14ac:dyDescent="0.3">
      <c r="A3690" t="s">
        <v>4200</v>
      </c>
      <c r="B3690">
        <v>2.9107999999999998E-2</v>
      </c>
      <c r="C3690">
        <v>-0.36645250000000001</v>
      </c>
    </row>
    <row r="3691" spans="1:3" x14ac:dyDescent="0.3">
      <c r="A3691" t="s">
        <v>4201</v>
      </c>
      <c r="B3691">
        <v>2.9107999999999998E-2</v>
      </c>
      <c r="C3691">
        <v>0.17504</v>
      </c>
    </row>
    <row r="3692" spans="1:3" x14ac:dyDescent="0.3">
      <c r="A3692" t="s">
        <v>647</v>
      </c>
      <c r="B3692">
        <v>2.9139999999999999E-2</v>
      </c>
      <c r="C3692">
        <v>-0.17935699999999999</v>
      </c>
    </row>
    <row r="3693" spans="1:3" x14ac:dyDescent="0.3">
      <c r="A3693" t="s">
        <v>4202</v>
      </c>
      <c r="B3693">
        <v>2.9173000000000001E-2</v>
      </c>
      <c r="C3693">
        <v>0.218807</v>
      </c>
    </row>
    <row r="3694" spans="1:3" x14ac:dyDescent="0.3">
      <c r="A3694" t="s">
        <v>4203</v>
      </c>
      <c r="B3694">
        <v>2.9215999999999999E-2</v>
      </c>
      <c r="C3694">
        <v>7.3503250000000006E-2</v>
      </c>
    </row>
    <row r="3695" spans="1:3" x14ac:dyDescent="0.3">
      <c r="A3695" t="s">
        <v>4204</v>
      </c>
      <c r="B3695">
        <v>2.9263999999999998E-2</v>
      </c>
      <c r="C3695">
        <v>3.6457175000000001E-2</v>
      </c>
    </row>
    <row r="3696" spans="1:3" x14ac:dyDescent="0.3">
      <c r="A3696" t="s">
        <v>4205</v>
      </c>
      <c r="B3696">
        <v>2.9263999999999998E-2</v>
      </c>
      <c r="C3696">
        <v>0.27554000000000001</v>
      </c>
    </row>
    <row r="3697" spans="1:3" x14ac:dyDescent="0.3">
      <c r="A3697" t="s">
        <v>4206</v>
      </c>
      <c r="B3697">
        <v>2.9263999999999998E-2</v>
      </c>
      <c r="C3697">
        <v>0.29693277499999998</v>
      </c>
    </row>
    <row r="3698" spans="1:3" x14ac:dyDescent="0.3">
      <c r="A3698" t="s">
        <v>4207</v>
      </c>
      <c r="B3698">
        <v>2.9384E-2</v>
      </c>
      <c r="C3698">
        <v>0.20656174999999999</v>
      </c>
    </row>
    <row r="3699" spans="1:3" x14ac:dyDescent="0.3">
      <c r="A3699" t="s">
        <v>4208</v>
      </c>
      <c r="B3699">
        <v>2.9399999999999999E-2</v>
      </c>
      <c r="C3699">
        <v>1.8630000000000001E-2</v>
      </c>
    </row>
    <row r="3700" spans="1:3" x14ac:dyDescent="0.3">
      <c r="A3700" t="s">
        <v>4209</v>
      </c>
      <c r="B3700">
        <v>2.9402000000000001E-2</v>
      </c>
      <c r="C3700">
        <v>-0.45143575000000002</v>
      </c>
    </row>
    <row r="3701" spans="1:3" x14ac:dyDescent="0.3">
      <c r="A3701" t="s">
        <v>4210</v>
      </c>
      <c r="B3701">
        <v>2.9402000000000001E-2</v>
      </c>
      <c r="C3701">
        <v>0.63288100000000003</v>
      </c>
    </row>
    <row r="3702" spans="1:3" x14ac:dyDescent="0.3">
      <c r="A3702" t="s">
        <v>4211</v>
      </c>
      <c r="B3702">
        <v>2.947E-2</v>
      </c>
      <c r="C3702">
        <v>-0.30836524999999998</v>
      </c>
    </row>
    <row r="3703" spans="1:3" x14ac:dyDescent="0.3">
      <c r="A3703" t="s">
        <v>4212</v>
      </c>
      <c r="B3703">
        <v>2.9471000000000001E-2</v>
      </c>
      <c r="C3703">
        <v>0.26801750000000002</v>
      </c>
    </row>
    <row r="3704" spans="1:3" x14ac:dyDescent="0.3">
      <c r="A3704" t="s">
        <v>4213</v>
      </c>
      <c r="B3704">
        <v>2.9611999999999999E-2</v>
      </c>
      <c r="C3704">
        <v>-7.6204250000000001E-2</v>
      </c>
    </row>
    <row r="3705" spans="1:3" x14ac:dyDescent="0.3">
      <c r="A3705" t="s">
        <v>4214</v>
      </c>
      <c r="B3705">
        <v>2.9666999999999999E-2</v>
      </c>
      <c r="C3705">
        <v>-0.14795150000000001</v>
      </c>
    </row>
    <row r="3706" spans="1:3" x14ac:dyDescent="0.3">
      <c r="A3706" t="s">
        <v>4215</v>
      </c>
      <c r="B3706">
        <v>2.9721999999999998E-2</v>
      </c>
      <c r="C3706">
        <v>-0.17002700000000001</v>
      </c>
    </row>
    <row r="3707" spans="1:3" x14ac:dyDescent="0.3">
      <c r="A3707" t="s">
        <v>4216</v>
      </c>
      <c r="B3707">
        <v>2.9732000000000001E-2</v>
      </c>
      <c r="C3707">
        <v>-0.1180515</v>
      </c>
    </row>
    <row r="3708" spans="1:3" x14ac:dyDescent="0.3">
      <c r="A3708" t="s">
        <v>4217</v>
      </c>
      <c r="B3708">
        <v>2.9741E-2</v>
      </c>
      <c r="C3708">
        <v>-0.25170474999999998</v>
      </c>
    </row>
    <row r="3709" spans="1:3" x14ac:dyDescent="0.3">
      <c r="A3709" t="s">
        <v>4218</v>
      </c>
      <c r="B3709">
        <v>2.9891000000000001E-2</v>
      </c>
      <c r="C3709">
        <v>0.15860250000000001</v>
      </c>
    </row>
    <row r="3710" spans="1:3" x14ac:dyDescent="0.3">
      <c r="A3710" t="s">
        <v>4219</v>
      </c>
      <c r="B3710">
        <v>2.9901E-2</v>
      </c>
      <c r="C3710">
        <v>0.66764950000000001</v>
      </c>
    </row>
    <row r="3711" spans="1:3" x14ac:dyDescent="0.3">
      <c r="A3711" t="s">
        <v>4220</v>
      </c>
      <c r="B3711">
        <v>2.9919999999999999E-2</v>
      </c>
      <c r="C3711">
        <v>-0.22867567499999999</v>
      </c>
    </row>
    <row r="3712" spans="1:3" x14ac:dyDescent="0.3">
      <c r="A3712" t="s">
        <v>4221</v>
      </c>
      <c r="B3712">
        <v>2.9922000000000001E-2</v>
      </c>
      <c r="C3712">
        <v>0.32968825000000002</v>
      </c>
    </row>
    <row r="3713" spans="1:3" x14ac:dyDescent="0.3">
      <c r="A3713" t="s">
        <v>4222</v>
      </c>
      <c r="B3713">
        <v>2.9936999999999998E-2</v>
      </c>
      <c r="C3713">
        <v>0.15272759999999999</v>
      </c>
    </row>
    <row r="3714" spans="1:3" x14ac:dyDescent="0.3">
      <c r="A3714" t="s">
        <v>4223</v>
      </c>
      <c r="B3714">
        <v>3.015E-2</v>
      </c>
      <c r="C3714">
        <v>-0.17002475</v>
      </c>
    </row>
    <row r="3715" spans="1:3" x14ac:dyDescent="0.3">
      <c r="A3715" t="s">
        <v>4224</v>
      </c>
      <c r="B3715">
        <v>3.015E-2</v>
      </c>
      <c r="C3715">
        <v>6.5028749999999996E-2</v>
      </c>
    </row>
    <row r="3716" spans="1:3" x14ac:dyDescent="0.3">
      <c r="A3716" t="s">
        <v>4225</v>
      </c>
      <c r="B3716">
        <v>3.0209E-2</v>
      </c>
      <c r="C3716">
        <v>0.18472425000000001</v>
      </c>
    </row>
    <row r="3717" spans="1:3" x14ac:dyDescent="0.3">
      <c r="A3717" t="s">
        <v>4226</v>
      </c>
      <c r="B3717">
        <v>3.0209E-2</v>
      </c>
      <c r="C3717">
        <v>0.22409024999999999</v>
      </c>
    </row>
    <row r="3718" spans="1:3" x14ac:dyDescent="0.3">
      <c r="A3718" t="s">
        <v>4227</v>
      </c>
      <c r="B3718">
        <v>3.0209E-2</v>
      </c>
      <c r="C3718">
        <v>0.26657674999999997</v>
      </c>
    </row>
    <row r="3719" spans="1:3" x14ac:dyDescent="0.3">
      <c r="A3719" t="s">
        <v>4228</v>
      </c>
      <c r="B3719">
        <v>3.0209E-2</v>
      </c>
      <c r="C3719">
        <v>-0.18328</v>
      </c>
    </row>
    <row r="3720" spans="1:3" x14ac:dyDescent="0.3">
      <c r="A3720" t="s">
        <v>4229</v>
      </c>
      <c r="B3720">
        <v>3.0209E-2</v>
      </c>
      <c r="C3720">
        <v>0.18628824999999999</v>
      </c>
    </row>
    <row r="3721" spans="1:3" x14ac:dyDescent="0.3">
      <c r="A3721" t="s">
        <v>4230</v>
      </c>
      <c r="B3721">
        <v>3.0238000000000001E-2</v>
      </c>
      <c r="C3721">
        <v>0.18758449999999999</v>
      </c>
    </row>
    <row r="3722" spans="1:3" x14ac:dyDescent="0.3">
      <c r="A3722" t="s">
        <v>4231</v>
      </c>
      <c r="B3722">
        <v>3.0339000000000001E-2</v>
      </c>
      <c r="C3722">
        <v>0.19782649999999999</v>
      </c>
    </row>
    <row r="3723" spans="1:3" x14ac:dyDescent="0.3">
      <c r="A3723" t="s">
        <v>745</v>
      </c>
      <c r="B3723">
        <v>3.0351E-2</v>
      </c>
      <c r="C3723">
        <v>-0.13653032500000001</v>
      </c>
    </row>
    <row r="3724" spans="1:3" x14ac:dyDescent="0.3">
      <c r="A3724" t="s">
        <v>4232</v>
      </c>
      <c r="B3724">
        <v>3.0351E-2</v>
      </c>
      <c r="C3724">
        <v>-0.13599249999999999</v>
      </c>
    </row>
    <row r="3725" spans="1:3" x14ac:dyDescent="0.3">
      <c r="A3725" t="s">
        <v>4233</v>
      </c>
      <c r="B3725">
        <v>3.0408000000000001E-2</v>
      </c>
      <c r="C3725">
        <v>-0.12760779999999999</v>
      </c>
    </row>
    <row r="3726" spans="1:3" x14ac:dyDescent="0.3">
      <c r="A3726" t="s">
        <v>4234</v>
      </c>
      <c r="B3726">
        <v>3.0466E-2</v>
      </c>
      <c r="C3726">
        <v>0.17356750000000001</v>
      </c>
    </row>
    <row r="3727" spans="1:3" x14ac:dyDescent="0.3">
      <c r="A3727" t="s">
        <v>4235</v>
      </c>
      <c r="B3727">
        <v>3.0551999999999999E-2</v>
      </c>
      <c r="C3727">
        <v>0.55872949999999999</v>
      </c>
    </row>
    <row r="3728" spans="1:3" x14ac:dyDescent="0.3">
      <c r="A3728" t="s">
        <v>4236</v>
      </c>
      <c r="B3728">
        <v>3.0689999999999999E-2</v>
      </c>
      <c r="C3728">
        <v>0.38028824999999999</v>
      </c>
    </row>
    <row r="3729" spans="1:3" x14ac:dyDescent="0.3">
      <c r="A3729" t="s">
        <v>4237</v>
      </c>
      <c r="B3729">
        <v>3.0689999999999999E-2</v>
      </c>
      <c r="C3729">
        <v>0.18796950000000001</v>
      </c>
    </row>
    <row r="3730" spans="1:3" x14ac:dyDescent="0.3">
      <c r="A3730" t="s">
        <v>4238</v>
      </c>
      <c r="B3730">
        <v>3.0692000000000001E-2</v>
      </c>
      <c r="C3730">
        <v>0.37964524999999999</v>
      </c>
    </row>
    <row r="3731" spans="1:3" x14ac:dyDescent="0.3">
      <c r="A3731" t="s">
        <v>4239</v>
      </c>
      <c r="B3731">
        <v>3.0714000000000002E-2</v>
      </c>
      <c r="C3731">
        <v>9.1497499999999996E-2</v>
      </c>
    </row>
    <row r="3732" spans="1:3" x14ac:dyDescent="0.3">
      <c r="A3732" t="s">
        <v>4240</v>
      </c>
      <c r="B3732">
        <v>3.0772000000000001E-2</v>
      </c>
      <c r="C3732">
        <v>-4.7819E-2</v>
      </c>
    </row>
    <row r="3733" spans="1:3" x14ac:dyDescent="0.3">
      <c r="A3733" t="s">
        <v>4241</v>
      </c>
      <c r="B3733">
        <v>3.0814000000000001E-2</v>
      </c>
      <c r="C3733">
        <v>0.28519784999999997</v>
      </c>
    </row>
    <row r="3734" spans="1:3" x14ac:dyDescent="0.3">
      <c r="A3734" t="s">
        <v>4242</v>
      </c>
      <c r="B3734">
        <v>3.0828000000000001E-2</v>
      </c>
      <c r="C3734">
        <v>0.31096750000000001</v>
      </c>
    </row>
    <row r="3735" spans="1:3" x14ac:dyDescent="0.3">
      <c r="A3735" t="s">
        <v>4243</v>
      </c>
      <c r="B3735">
        <v>3.0831000000000001E-2</v>
      </c>
      <c r="C3735">
        <v>-0.17193397499999999</v>
      </c>
    </row>
    <row r="3736" spans="1:3" x14ac:dyDescent="0.3">
      <c r="A3736" t="s">
        <v>804</v>
      </c>
      <c r="B3736">
        <v>3.0866000000000001E-2</v>
      </c>
      <c r="C3736">
        <v>-0.33262075000000002</v>
      </c>
    </row>
    <row r="3737" spans="1:3" x14ac:dyDescent="0.3">
      <c r="A3737" t="s">
        <v>4244</v>
      </c>
      <c r="B3737">
        <v>3.0866000000000001E-2</v>
      </c>
      <c r="C3737">
        <v>-0.1991204</v>
      </c>
    </row>
    <row r="3738" spans="1:3" x14ac:dyDescent="0.3">
      <c r="A3738" t="s">
        <v>4245</v>
      </c>
      <c r="B3738">
        <v>3.0866000000000001E-2</v>
      </c>
      <c r="C3738">
        <v>-0.35270499999999999</v>
      </c>
    </row>
    <row r="3739" spans="1:3" x14ac:dyDescent="0.3">
      <c r="A3739" t="s">
        <v>4246</v>
      </c>
      <c r="B3739">
        <v>3.0890000000000001E-2</v>
      </c>
      <c r="C3739">
        <v>-0.205035</v>
      </c>
    </row>
    <row r="3740" spans="1:3" x14ac:dyDescent="0.3">
      <c r="A3740" t="s">
        <v>4247</v>
      </c>
      <c r="B3740">
        <v>3.0907E-2</v>
      </c>
      <c r="C3740">
        <v>0.32363350000000002</v>
      </c>
    </row>
    <row r="3741" spans="1:3" x14ac:dyDescent="0.3">
      <c r="A3741" t="s">
        <v>4248</v>
      </c>
      <c r="B3741">
        <v>3.0915999999999999E-2</v>
      </c>
      <c r="C3741">
        <v>-1.04169</v>
      </c>
    </row>
    <row r="3742" spans="1:3" x14ac:dyDescent="0.3">
      <c r="A3742" t="s">
        <v>4249</v>
      </c>
      <c r="B3742">
        <v>3.1054999999999999E-2</v>
      </c>
      <c r="C3742">
        <v>0.17992775</v>
      </c>
    </row>
    <row r="3743" spans="1:3" x14ac:dyDescent="0.3">
      <c r="A3743" t="s">
        <v>4250</v>
      </c>
      <c r="B3743">
        <v>3.1054999999999999E-2</v>
      </c>
      <c r="C3743">
        <v>-0.54020824999999995</v>
      </c>
    </row>
    <row r="3744" spans="1:3" x14ac:dyDescent="0.3">
      <c r="A3744" t="s">
        <v>4251</v>
      </c>
      <c r="B3744">
        <v>3.1095999999999999E-2</v>
      </c>
      <c r="C3744">
        <v>0.25251499999999999</v>
      </c>
    </row>
    <row r="3745" spans="1:3" x14ac:dyDescent="0.3">
      <c r="A3745" t="s">
        <v>4252</v>
      </c>
      <c r="B3745">
        <v>3.1172999999999999E-2</v>
      </c>
      <c r="C3745">
        <v>-0.43511499999999997</v>
      </c>
    </row>
    <row r="3746" spans="1:3" x14ac:dyDescent="0.3">
      <c r="A3746" t="s">
        <v>4253</v>
      </c>
      <c r="B3746">
        <v>3.1172999999999999E-2</v>
      </c>
      <c r="C3746">
        <v>0.21572749999999999</v>
      </c>
    </row>
    <row r="3747" spans="1:3" x14ac:dyDescent="0.3">
      <c r="A3747" t="s">
        <v>4254</v>
      </c>
      <c r="B3747">
        <v>3.1227999999999999E-2</v>
      </c>
      <c r="C3747">
        <v>0.1749135</v>
      </c>
    </row>
    <row r="3748" spans="1:3" x14ac:dyDescent="0.3">
      <c r="A3748" t="s">
        <v>4255</v>
      </c>
      <c r="B3748">
        <v>3.1227999999999999E-2</v>
      </c>
      <c r="C3748">
        <v>-0.2251775</v>
      </c>
    </row>
    <row r="3749" spans="1:3" x14ac:dyDescent="0.3">
      <c r="A3749" t="s">
        <v>4256</v>
      </c>
      <c r="B3749">
        <v>3.1255999999999999E-2</v>
      </c>
      <c r="C3749">
        <v>-0.13596725000000001</v>
      </c>
    </row>
    <row r="3750" spans="1:3" x14ac:dyDescent="0.3">
      <c r="A3750" t="s">
        <v>4257</v>
      </c>
      <c r="B3750">
        <v>3.1336000000000003E-2</v>
      </c>
      <c r="C3750">
        <v>0.17060585</v>
      </c>
    </row>
    <row r="3751" spans="1:3" x14ac:dyDescent="0.3">
      <c r="A3751" t="s">
        <v>4258</v>
      </c>
      <c r="B3751">
        <v>3.1345999999999999E-2</v>
      </c>
      <c r="C3751">
        <v>0.63772249999999997</v>
      </c>
    </row>
    <row r="3752" spans="1:3" x14ac:dyDescent="0.3">
      <c r="A3752" t="s">
        <v>413</v>
      </c>
      <c r="B3752">
        <v>3.1385999999999997E-2</v>
      </c>
      <c r="C3752">
        <v>9.5420124999999995E-2</v>
      </c>
    </row>
    <row r="3753" spans="1:3" x14ac:dyDescent="0.3">
      <c r="A3753" t="s">
        <v>4259</v>
      </c>
      <c r="B3753">
        <v>3.1407999999999998E-2</v>
      </c>
      <c r="C3753">
        <v>0.31627</v>
      </c>
    </row>
    <row r="3754" spans="1:3" x14ac:dyDescent="0.3">
      <c r="A3754" t="s">
        <v>4260</v>
      </c>
      <c r="B3754">
        <v>3.1444E-2</v>
      </c>
      <c r="C3754">
        <v>-1.0384199999999999</v>
      </c>
    </row>
    <row r="3755" spans="1:3" x14ac:dyDescent="0.3">
      <c r="A3755" t="s">
        <v>4261</v>
      </c>
      <c r="B3755">
        <v>3.1444E-2</v>
      </c>
      <c r="C3755">
        <v>-0.36737350000000002</v>
      </c>
    </row>
    <row r="3756" spans="1:3" x14ac:dyDescent="0.3">
      <c r="A3756" t="s">
        <v>4262</v>
      </c>
      <c r="B3756">
        <v>3.1504999999999998E-2</v>
      </c>
      <c r="C3756">
        <v>0.18287149999999999</v>
      </c>
    </row>
    <row r="3757" spans="1:3" x14ac:dyDescent="0.3">
      <c r="A3757" t="s">
        <v>4263</v>
      </c>
      <c r="B3757">
        <v>3.1557000000000002E-2</v>
      </c>
      <c r="C3757">
        <v>-0.1171835</v>
      </c>
    </row>
    <row r="3758" spans="1:3" x14ac:dyDescent="0.3">
      <c r="A3758" t="s">
        <v>4264</v>
      </c>
      <c r="B3758">
        <v>3.1565999999999997E-2</v>
      </c>
      <c r="C3758">
        <v>-0.24380347499999999</v>
      </c>
    </row>
    <row r="3759" spans="1:3" x14ac:dyDescent="0.3">
      <c r="A3759" t="s">
        <v>4265</v>
      </c>
      <c r="B3759">
        <v>3.1565999999999997E-2</v>
      </c>
      <c r="C3759">
        <v>-5.6142499999999998E-2</v>
      </c>
    </row>
    <row r="3760" spans="1:3" x14ac:dyDescent="0.3">
      <c r="A3760" t="s">
        <v>903</v>
      </c>
      <c r="B3760">
        <v>3.1565999999999997E-2</v>
      </c>
      <c r="C3760">
        <v>-0.273281</v>
      </c>
    </row>
    <row r="3761" spans="1:3" x14ac:dyDescent="0.3">
      <c r="A3761" t="s">
        <v>230</v>
      </c>
      <c r="B3761">
        <v>3.1565999999999997E-2</v>
      </c>
      <c r="C3761">
        <v>0.50710500000000003</v>
      </c>
    </row>
    <row r="3762" spans="1:3" x14ac:dyDescent="0.3">
      <c r="A3762" t="s">
        <v>4266</v>
      </c>
      <c r="B3762">
        <v>3.1565999999999997E-2</v>
      </c>
      <c r="C3762">
        <v>-0.29572749999999998</v>
      </c>
    </row>
    <row r="3763" spans="1:3" x14ac:dyDescent="0.3">
      <c r="A3763" t="s">
        <v>4267</v>
      </c>
      <c r="B3763">
        <v>3.1607999999999997E-2</v>
      </c>
      <c r="C3763">
        <v>-0.24</v>
      </c>
    </row>
    <row r="3764" spans="1:3" x14ac:dyDescent="0.3">
      <c r="A3764" t="s">
        <v>4268</v>
      </c>
      <c r="B3764">
        <v>3.1613000000000002E-2</v>
      </c>
      <c r="C3764">
        <v>0.82442292500000003</v>
      </c>
    </row>
    <row r="3765" spans="1:3" x14ac:dyDescent="0.3">
      <c r="A3765" t="s">
        <v>4269</v>
      </c>
      <c r="B3765">
        <v>3.1613000000000002E-2</v>
      </c>
      <c r="C3765">
        <v>-0.39205950000000001</v>
      </c>
    </row>
    <row r="3766" spans="1:3" x14ac:dyDescent="0.3">
      <c r="A3766" t="s">
        <v>4270</v>
      </c>
      <c r="B3766">
        <v>3.1613000000000002E-2</v>
      </c>
      <c r="C3766">
        <v>0.25768999999999997</v>
      </c>
    </row>
    <row r="3767" spans="1:3" x14ac:dyDescent="0.3">
      <c r="A3767" t="s">
        <v>4271</v>
      </c>
      <c r="B3767">
        <v>3.1616999999999999E-2</v>
      </c>
      <c r="C3767">
        <v>0.34226374999999998</v>
      </c>
    </row>
    <row r="3768" spans="1:3" x14ac:dyDescent="0.3">
      <c r="A3768" t="s">
        <v>4272</v>
      </c>
      <c r="B3768">
        <v>3.1659E-2</v>
      </c>
      <c r="C3768">
        <v>-0.12554499999999999</v>
      </c>
    </row>
    <row r="3769" spans="1:3" x14ac:dyDescent="0.3">
      <c r="A3769" t="s">
        <v>4273</v>
      </c>
      <c r="B3769">
        <v>3.1662000000000003E-2</v>
      </c>
      <c r="C3769">
        <v>-0.1062085</v>
      </c>
    </row>
    <row r="3770" spans="1:3" x14ac:dyDescent="0.3">
      <c r="A3770" t="s">
        <v>4274</v>
      </c>
      <c r="B3770">
        <v>3.1695000000000001E-2</v>
      </c>
      <c r="C3770">
        <v>0.42321750000000002</v>
      </c>
    </row>
    <row r="3771" spans="1:3" x14ac:dyDescent="0.3">
      <c r="A3771" t="s">
        <v>4275</v>
      </c>
      <c r="B3771">
        <v>3.1695000000000001E-2</v>
      </c>
      <c r="C3771">
        <v>-0.30970449999999999</v>
      </c>
    </row>
    <row r="3772" spans="1:3" x14ac:dyDescent="0.3">
      <c r="A3772" t="s">
        <v>4276</v>
      </c>
      <c r="B3772">
        <v>3.1723000000000001E-2</v>
      </c>
      <c r="C3772">
        <v>-0.118149325</v>
      </c>
    </row>
    <row r="3773" spans="1:3" x14ac:dyDescent="0.3">
      <c r="A3773" t="s">
        <v>4277</v>
      </c>
      <c r="B3773">
        <v>3.1723000000000001E-2</v>
      </c>
      <c r="C3773">
        <v>-0.37219629999999998</v>
      </c>
    </row>
    <row r="3774" spans="1:3" x14ac:dyDescent="0.3">
      <c r="A3774" t="s">
        <v>4278</v>
      </c>
      <c r="B3774">
        <v>3.1889000000000001E-2</v>
      </c>
      <c r="C3774">
        <v>-0.17036609999999999</v>
      </c>
    </row>
    <row r="3775" spans="1:3" x14ac:dyDescent="0.3">
      <c r="A3775" t="s">
        <v>4279</v>
      </c>
      <c r="B3775">
        <v>3.1889000000000001E-2</v>
      </c>
      <c r="C3775">
        <v>-0.48668</v>
      </c>
    </row>
    <row r="3776" spans="1:3" x14ac:dyDescent="0.3">
      <c r="A3776" t="s">
        <v>4280</v>
      </c>
      <c r="B3776">
        <v>3.1900999999999999E-2</v>
      </c>
      <c r="C3776">
        <v>-0.29628432500000002</v>
      </c>
    </row>
    <row r="3777" spans="1:3" x14ac:dyDescent="0.3">
      <c r="A3777" t="s">
        <v>478</v>
      </c>
      <c r="B3777">
        <v>3.1926000000000003E-2</v>
      </c>
      <c r="C3777">
        <v>0.11313175</v>
      </c>
    </row>
    <row r="3778" spans="1:3" x14ac:dyDescent="0.3">
      <c r="A3778" t="s">
        <v>4281</v>
      </c>
      <c r="B3778">
        <v>3.1953000000000002E-2</v>
      </c>
      <c r="C3778">
        <v>-0.10261025</v>
      </c>
    </row>
    <row r="3779" spans="1:3" x14ac:dyDescent="0.3">
      <c r="A3779" t="s">
        <v>4282</v>
      </c>
      <c r="B3779">
        <v>3.1963999999999999E-2</v>
      </c>
      <c r="C3779">
        <v>-0.25643300000000002</v>
      </c>
    </row>
    <row r="3780" spans="1:3" x14ac:dyDescent="0.3">
      <c r="A3780" t="s">
        <v>4283</v>
      </c>
      <c r="B3780">
        <v>3.1967000000000002E-2</v>
      </c>
      <c r="C3780">
        <v>-0.43427225000000003</v>
      </c>
    </row>
    <row r="3781" spans="1:3" x14ac:dyDescent="0.3">
      <c r="A3781" t="s">
        <v>4284</v>
      </c>
      <c r="B3781">
        <v>3.2006E-2</v>
      </c>
      <c r="C3781">
        <v>0.26809749999999999</v>
      </c>
    </row>
    <row r="3782" spans="1:3" x14ac:dyDescent="0.3">
      <c r="A3782" t="s">
        <v>4285</v>
      </c>
      <c r="B3782">
        <v>3.2016999999999997E-2</v>
      </c>
      <c r="C3782">
        <v>-0.39225812500000001</v>
      </c>
    </row>
    <row r="3783" spans="1:3" x14ac:dyDescent="0.3">
      <c r="A3783" t="s">
        <v>432</v>
      </c>
      <c r="B3783">
        <v>3.2016999999999997E-2</v>
      </c>
      <c r="C3783">
        <v>0.22372900000000001</v>
      </c>
    </row>
    <row r="3784" spans="1:3" x14ac:dyDescent="0.3">
      <c r="A3784" t="s">
        <v>4286</v>
      </c>
      <c r="B3784">
        <v>3.2032999999999999E-2</v>
      </c>
      <c r="C3784">
        <v>-0.32371824999999999</v>
      </c>
    </row>
    <row r="3785" spans="1:3" x14ac:dyDescent="0.3">
      <c r="A3785" t="s">
        <v>4287</v>
      </c>
      <c r="B3785">
        <v>3.2043000000000002E-2</v>
      </c>
      <c r="C3785">
        <v>0.16985175</v>
      </c>
    </row>
    <row r="3786" spans="1:3" x14ac:dyDescent="0.3">
      <c r="A3786" t="s">
        <v>4288</v>
      </c>
      <c r="B3786">
        <v>3.2043000000000002E-2</v>
      </c>
      <c r="C3786">
        <v>-0.14219204999999999</v>
      </c>
    </row>
    <row r="3787" spans="1:3" x14ac:dyDescent="0.3">
      <c r="A3787" t="s">
        <v>4289</v>
      </c>
      <c r="B3787">
        <v>3.2073999999999998E-2</v>
      </c>
      <c r="C3787">
        <v>-6.8864750000000002E-2</v>
      </c>
    </row>
    <row r="3788" spans="1:3" x14ac:dyDescent="0.3">
      <c r="A3788" t="s">
        <v>4290</v>
      </c>
      <c r="B3788">
        <v>3.2094999999999999E-2</v>
      </c>
      <c r="C3788">
        <v>-0.17812549999999999</v>
      </c>
    </row>
    <row r="3789" spans="1:3" x14ac:dyDescent="0.3">
      <c r="A3789" t="s">
        <v>4291</v>
      </c>
      <c r="B3789">
        <v>3.2196000000000002E-2</v>
      </c>
      <c r="C3789">
        <v>-8.9189075000000007E-2</v>
      </c>
    </row>
    <row r="3790" spans="1:3" x14ac:dyDescent="0.3">
      <c r="A3790" t="s">
        <v>4292</v>
      </c>
      <c r="B3790">
        <v>3.2211999999999998E-2</v>
      </c>
      <c r="C3790">
        <v>-0.27913775000000002</v>
      </c>
    </row>
    <row r="3791" spans="1:3" x14ac:dyDescent="0.3">
      <c r="A3791" t="s">
        <v>4293</v>
      </c>
      <c r="B3791">
        <v>3.2242E-2</v>
      </c>
      <c r="C3791">
        <v>0.19791172500000001</v>
      </c>
    </row>
    <row r="3792" spans="1:3" x14ac:dyDescent="0.3">
      <c r="A3792" t="s">
        <v>673</v>
      </c>
      <c r="B3792">
        <v>3.2294999999999997E-2</v>
      </c>
      <c r="C3792">
        <v>-0.25081924999999999</v>
      </c>
    </row>
    <row r="3793" spans="1:3" x14ac:dyDescent="0.3">
      <c r="A3793" t="s">
        <v>4294</v>
      </c>
      <c r="B3793">
        <v>3.2294999999999997E-2</v>
      </c>
      <c r="C3793">
        <v>0.36767024999999998</v>
      </c>
    </row>
    <row r="3794" spans="1:3" x14ac:dyDescent="0.3">
      <c r="A3794" t="s">
        <v>4295</v>
      </c>
      <c r="B3794">
        <v>3.2382000000000001E-2</v>
      </c>
      <c r="C3794">
        <v>-0.20561690799999999</v>
      </c>
    </row>
    <row r="3795" spans="1:3" x14ac:dyDescent="0.3">
      <c r="A3795" t="s">
        <v>4296</v>
      </c>
      <c r="B3795">
        <v>3.2411000000000002E-2</v>
      </c>
      <c r="C3795">
        <v>-0.1134405</v>
      </c>
    </row>
    <row r="3796" spans="1:3" x14ac:dyDescent="0.3">
      <c r="A3796" t="s">
        <v>4297</v>
      </c>
      <c r="B3796">
        <v>3.2421999999999999E-2</v>
      </c>
      <c r="C3796">
        <v>0.59162250000000005</v>
      </c>
    </row>
    <row r="3797" spans="1:3" x14ac:dyDescent="0.3">
      <c r="A3797" t="s">
        <v>4298</v>
      </c>
      <c r="B3797">
        <v>3.2439999999999997E-2</v>
      </c>
      <c r="C3797">
        <v>7.8928750000000006E-2</v>
      </c>
    </row>
    <row r="3798" spans="1:3" x14ac:dyDescent="0.3">
      <c r="A3798" t="s">
        <v>4299</v>
      </c>
      <c r="B3798">
        <v>3.2530999999999997E-2</v>
      </c>
      <c r="C3798">
        <v>-0.16565199999999999</v>
      </c>
    </row>
    <row r="3799" spans="1:3" x14ac:dyDescent="0.3">
      <c r="A3799" t="s">
        <v>4300</v>
      </c>
      <c r="B3799">
        <v>3.2534E-2</v>
      </c>
      <c r="C3799">
        <v>-0.27071774999999998</v>
      </c>
    </row>
    <row r="3800" spans="1:3" x14ac:dyDescent="0.3">
      <c r="A3800" t="s">
        <v>4301</v>
      </c>
      <c r="B3800">
        <v>3.2534E-2</v>
      </c>
      <c r="C3800">
        <v>0.39145397500000001</v>
      </c>
    </row>
    <row r="3801" spans="1:3" x14ac:dyDescent="0.3">
      <c r="A3801" t="s">
        <v>4302</v>
      </c>
      <c r="B3801">
        <v>3.2585999999999997E-2</v>
      </c>
      <c r="C3801">
        <v>-0.27178000000000002</v>
      </c>
    </row>
    <row r="3802" spans="1:3" x14ac:dyDescent="0.3">
      <c r="A3802" t="s">
        <v>4303</v>
      </c>
      <c r="B3802">
        <v>3.2622999999999999E-2</v>
      </c>
      <c r="C3802">
        <v>-0.17440174999999999</v>
      </c>
    </row>
    <row r="3803" spans="1:3" x14ac:dyDescent="0.3">
      <c r="A3803" t="s">
        <v>4304</v>
      </c>
      <c r="B3803">
        <v>3.2669999999999998E-2</v>
      </c>
      <c r="C3803">
        <v>-0.23835555</v>
      </c>
    </row>
    <row r="3804" spans="1:3" x14ac:dyDescent="0.3">
      <c r="A3804" t="s">
        <v>4305</v>
      </c>
      <c r="B3804">
        <v>3.2774999999999999E-2</v>
      </c>
      <c r="C3804">
        <v>0.17767112500000001</v>
      </c>
    </row>
    <row r="3805" spans="1:3" x14ac:dyDescent="0.3">
      <c r="A3805" t="s">
        <v>4306</v>
      </c>
      <c r="B3805">
        <v>3.2807999999999997E-2</v>
      </c>
      <c r="C3805">
        <v>0.42269250000000003</v>
      </c>
    </row>
    <row r="3806" spans="1:3" x14ac:dyDescent="0.3">
      <c r="A3806" t="s">
        <v>4307</v>
      </c>
      <c r="B3806">
        <v>3.2807999999999997E-2</v>
      </c>
      <c r="C3806">
        <v>-0.89083500000000004</v>
      </c>
    </row>
    <row r="3807" spans="1:3" x14ac:dyDescent="0.3">
      <c r="A3807" t="s">
        <v>4308</v>
      </c>
      <c r="B3807">
        <v>3.2980000000000002E-2</v>
      </c>
      <c r="C3807">
        <v>0.11143925</v>
      </c>
    </row>
    <row r="3808" spans="1:3" x14ac:dyDescent="0.3">
      <c r="A3808" t="s">
        <v>200</v>
      </c>
      <c r="B3808">
        <v>3.3070000000000002E-2</v>
      </c>
      <c r="C3808">
        <v>0.36956749999999999</v>
      </c>
    </row>
    <row r="3809" spans="1:3" x14ac:dyDescent="0.3">
      <c r="A3809" t="s">
        <v>4309</v>
      </c>
      <c r="B3809">
        <v>3.3079999999999998E-2</v>
      </c>
      <c r="C3809">
        <v>0.19206899999999999</v>
      </c>
    </row>
    <row r="3810" spans="1:3" x14ac:dyDescent="0.3">
      <c r="A3810" t="s">
        <v>4310</v>
      </c>
      <c r="B3810">
        <v>3.3112000000000003E-2</v>
      </c>
      <c r="C3810">
        <v>-0.194075</v>
      </c>
    </row>
    <row r="3811" spans="1:3" x14ac:dyDescent="0.3">
      <c r="A3811" t="s">
        <v>180</v>
      </c>
      <c r="B3811">
        <v>3.3212999999999999E-2</v>
      </c>
      <c r="C3811">
        <v>0.254171125</v>
      </c>
    </row>
    <row r="3812" spans="1:3" x14ac:dyDescent="0.3">
      <c r="A3812" t="s">
        <v>4311</v>
      </c>
      <c r="B3812">
        <v>3.3327000000000002E-2</v>
      </c>
      <c r="C3812">
        <v>0.52562945000000005</v>
      </c>
    </row>
    <row r="3813" spans="1:3" x14ac:dyDescent="0.3">
      <c r="A3813" t="s">
        <v>4312</v>
      </c>
      <c r="B3813">
        <v>3.3374000000000001E-2</v>
      </c>
      <c r="C3813">
        <v>0.4930525</v>
      </c>
    </row>
    <row r="3814" spans="1:3" x14ac:dyDescent="0.3">
      <c r="A3814" t="s">
        <v>4313</v>
      </c>
      <c r="B3814">
        <v>3.3374000000000001E-2</v>
      </c>
      <c r="C3814">
        <v>-0.1223675</v>
      </c>
    </row>
    <row r="3815" spans="1:3" x14ac:dyDescent="0.3">
      <c r="A3815" t="s">
        <v>4314</v>
      </c>
      <c r="B3815">
        <v>3.3374000000000001E-2</v>
      </c>
      <c r="C3815">
        <v>0.13992055</v>
      </c>
    </row>
    <row r="3816" spans="1:3" x14ac:dyDescent="0.3">
      <c r="A3816" t="s">
        <v>4315</v>
      </c>
      <c r="B3816">
        <v>3.3449E-2</v>
      </c>
      <c r="C3816">
        <v>-0.1182185</v>
      </c>
    </row>
    <row r="3817" spans="1:3" x14ac:dyDescent="0.3">
      <c r="A3817" t="s">
        <v>4316</v>
      </c>
      <c r="B3817">
        <v>3.3449E-2</v>
      </c>
      <c r="C3817">
        <v>8.3942249999999996E-2</v>
      </c>
    </row>
    <row r="3818" spans="1:3" x14ac:dyDescent="0.3">
      <c r="A3818" t="s">
        <v>263</v>
      </c>
      <c r="B3818">
        <v>3.3449E-2</v>
      </c>
      <c r="C3818">
        <v>0.21602750000000001</v>
      </c>
    </row>
    <row r="3819" spans="1:3" x14ac:dyDescent="0.3">
      <c r="A3819" t="s">
        <v>4317</v>
      </c>
      <c r="B3819">
        <v>3.3545999999999999E-2</v>
      </c>
      <c r="C3819">
        <v>-0.22305125000000001</v>
      </c>
    </row>
    <row r="3820" spans="1:3" x14ac:dyDescent="0.3">
      <c r="A3820" t="s">
        <v>353</v>
      </c>
      <c r="B3820">
        <v>3.3611000000000002E-2</v>
      </c>
      <c r="C3820">
        <v>0.11815375</v>
      </c>
    </row>
    <row r="3821" spans="1:3" x14ac:dyDescent="0.3">
      <c r="A3821" t="s">
        <v>4318</v>
      </c>
      <c r="B3821">
        <v>3.3649999999999999E-2</v>
      </c>
      <c r="C3821">
        <v>-0.47417124999999999</v>
      </c>
    </row>
    <row r="3822" spans="1:3" x14ac:dyDescent="0.3">
      <c r="A3822" t="s">
        <v>6</v>
      </c>
      <c r="B3822">
        <v>3.3683999999999999E-2</v>
      </c>
      <c r="C3822">
        <v>0.97977000000000003</v>
      </c>
    </row>
    <row r="3823" spans="1:3" x14ac:dyDescent="0.3">
      <c r="A3823" t="s">
        <v>4319</v>
      </c>
      <c r="B3823">
        <v>3.3699E-2</v>
      </c>
      <c r="C3823">
        <v>0.20207834999999999</v>
      </c>
    </row>
    <row r="3824" spans="1:3" x14ac:dyDescent="0.3">
      <c r="A3824" t="s">
        <v>4320</v>
      </c>
      <c r="B3824">
        <v>3.3729000000000002E-2</v>
      </c>
      <c r="C3824">
        <v>0.22322367500000001</v>
      </c>
    </row>
    <row r="3825" spans="1:3" x14ac:dyDescent="0.3">
      <c r="A3825" t="s">
        <v>719</v>
      </c>
      <c r="B3825">
        <v>3.3792999999999997E-2</v>
      </c>
      <c r="C3825">
        <v>-0.17778825000000001</v>
      </c>
    </row>
    <row r="3826" spans="1:3" x14ac:dyDescent="0.3">
      <c r="A3826" t="s">
        <v>4321</v>
      </c>
      <c r="B3826">
        <v>3.3792999999999997E-2</v>
      </c>
      <c r="C3826">
        <v>0.34252709999999997</v>
      </c>
    </row>
    <row r="3827" spans="1:3" x14ac:dyDescent="0.3">
      <c r="A3827" t="s">
        <v>4322</v>
      </c>
      <c r="B3827">
        <v>3.3792999999999997E-2</v>
      </c>
      <c r="C3827">
        <v>0.29936652499999999</v>
      </c>
    </row>
    <row r="3828" spans="1:3" x14ac:dyDescent="0.3">
      <c r="A3828" t="s">
        <v>4323</v>
      </c>
      <c r="B3828">
        <v>3.3796E-2</v>
      </c>
      <c r="C3828">
        <v>4.0225450000000003E-2</v>
      </c>
    </row>
    <row r="3829" spans="1:3" x14ac:dyDescent="0.3">
      <c r="A3829" t="s">
        <v>4324</v>
      </c>
      <c r="B3829">
        <v>3.3873E-2</v>
      </c>
      <c r="C3829">
        <v>-0.18135324999999999</v>
      </c>
    </row>
    <row r="3830" spans="1:3" x14ac:dyDescent="0.3">
      <c r="A3830" t="s">
        <v>4325</v>
      </c>
      <c r="B3830">
        <v>3.3907E-2</v>
      </c>
      <c r="C3830">
        <v>-0.10847999999999999</v>
      </c>
    </row>
    <row r="3831" spans="1:3" x14ac:dyDescent="0.3">
      <c r="A3831" t="s">
        <v>4326</v>
      </c>
      <c r="B3831">
        <v>3.3907E-2</v>
      </c>
      <c r="C3831">
        <v>-0.111379175</v>
      </c>
    </row>
    <row r="3832" spans="1:3" x14ac:dyDescent="0.3">
      <c r="A3832" t="s">
        <v>4327</v>
      </c>
      <c r="B3832">
        <v>3.3907E-2</v>
      </c>
      <c r="C3832">
        <v>0.26032925000000001</v>
      </c>
    </row>
    <row r="3833" spans="1:3" x14ac:dyDescent="0.3">
      <c r="A3833" t="s">
        <v>181</v>
      </c>
      <c r="B3833">
        <v>3.3907E-2</v>
      </c>
      <c r="C3833">
        <v>0.32955774999999998</v>
      </c>
    </row>
    <row r="3834" spans="1:3" x14ac:dyDescent="0.3">
      <c r="A3834" t="s">
        <v>4328</v>
      </c>
      <c r="B3834">
        <v>3.4075000000000001E-2</v>
      </c>
      <c r="C3834">
        <v>0.19880395000000001</v>
      </c>
    </row>
    <row r="3835" spans="1:3" x14ac:dyDescent="0.3">
      <c r="A3835" t="s">
        <v>363</v>
      </c>
      <c r="B3835">
        <v>3.4125999999999997E-2</v>
      </c>
      <c r="C3835">
        <v>0.225078</v>
      </c>
    </row>
    <row r="3836" spans="1:3" x14ac:dyDescent="0.3">
      <c r="A3836" t="s">
        <v>4329</v>
      </c>
      <c r="B3836">
        <v>3.4185E-2</v>
      </c>
      <c r="C3836">
        <v>0.21646067499999999</v>
      </c>
    </row>
    <row r="3837" spans="1:3" x14ac:dyDescent="0.3">
      <c r="A3837" t="s">
        <v>4330</v>
      </c>
      <c r="B3837">
        <v>3.4188000000000003E-2</v>
      </c>
      <c r="C3837">
        <v>-0.38365424999999997</v>
      </c>
    </row>
    <row r="3838" spans="1:3" x14ac:dyDescent="0.3">
      <c r="A3838" t="s">
        <v>4331</v>
      </c>
      <c r="B3838">
        <v>3.4209000000000003E-2</v>
      </c>
      <c r="C3838">
        <v>-0.3318025</v>
      </c>
    </row>
    <row r="3839" spans="1:3" x14ac:dyDescent="0.3">
      <c r="A3839" t="s">
        <v>4332</v>
      </c>
      <c r="B3839">
        <v>3.4250999999999997E-2</v>
      </c>
      <c r="C3839">
        <v>0.37020799999999998</v>
      </c>
    </row>
    <row r="3840" spans="1:3" x14ac:dyDescent="0.3">
      <c r="A3840" t="s">
        <v>4333</v>
      </c>
      <c r="B3840">
        <v>3.4272999999999998E-2</v>
      </c>
      <c r="C3840">
        <v>-0.186919</v>
      </c>
    </row>
    <row r="3841" spans="1:3" x14ac:dyDescent="0.3">
      <c r="A3841" t="s">
        <v>4334</v>
      </c>
      <c r="B3841">
        <v>3.4389000000000003E-2</v>
      </c>
      <c r="C3841">
        <v>0.19192724999999999</v>
      </c>
    </row>
    <row r="3842" spans="1:3" x14ac:dyDescent="0.3">
      <c r="A3842" t="s">
        <v>4335</v>
      </c>
      <c r="B3842">
        <v>3.4393E-2</v>
      </c>
      <c r="C3842">
        <v>0.28460750000000001</v>
      </c>
    </row>
    <row r="3843" spans="1:3" x14ac:dyDescent="0.3">
      <c r="A3843" t="s">
        <v>4336</v>
      </c>
      <c r="B3843">
        <v>3.4459999999999998E-2</v>
      </c>
      <c r="C3843">
        <v>0.44503500000000001</v>
      </c>
    </row>
    <row r="3844" spans="1:3" x14ac:dyDescent="0.3">
      <c r="A3844" t="s">
        <v>4337</v>
      </c>
      <c r="B3844">
        <v>3.4478000000000002E-2</v>
      </c>
      <c r="C3844">
        <v>0.20634425000000001</v>
      </c>
    </row>
    <row r="3845" spans="1:3" x14ac:dyDescent="0.3">
      <c r="A3845" t="s">
        <v>785</v>
      </c>
      <c r="B3845">
        <v>3.4497E-2</v>
      </c>
      <c r="C3845">
        <v>-0.2112105</v>
      </c>
    </row>
    <row r="3846" spans="1:3" x14ac:dyDescent="0.3">
      <c r="A3846" t="s">
        <v>4338</v>
      </c>
      <c r="B3846">
        <v>3.4595000000000001E-2</v>
      </c>
      <c r="C3846">
        <v>-0.26697850000000001</v>
      </c>
    </row>
    <row r="3847" spans="1:3" x14ac:dyDescent="0.3">
      <c r="A3847" t="s">
        <v>4339</v>
      </c>
      <c r="B3847">
        <v>3.4646000000000003E-2</v>
      </c>
      <c r="C3847">
        <v>-0.35309000000000001</v>
      </c>
    </row>
    <row r="3848" spans="1:3" x14ac:dyDescent="0.3">
      <c r="A3848" t="s">
        <v>4340</v>
      </c>
      <c r="B3848">
        <v>3.4754E-2</v>
      </c>
      <c r="C3848">
        <v>0.44868025</v>
      </c>
    </row>
    <row r="3849" spans="1:3" x14ac:dyDescent="0.3">
      <c r="A3849" t="s">
        <v>4341</v>
      </c>
      <c r="B3849">
        <v>3.4806999999999998E-2</v>
      </c>
      <c r="C3849">
        <v>-8.0319050000000003E-2</v>
      </c>
    </row>
    <row r="3850" spans="1:3" x14ac:dyDescent="0.3">
      <c r="A3850" t="s">
        <v>4342</v>
      </c>
      <c r="B3850">
        <v>3.4921000000000001E-2</v>
      </c>
      <c r="C3850">
        <v>0.10320625</v>
      </c>
    </row>
    <row r="3851" spans="1:3" x14ac:dyDescent="0.3">
      <c r="A3851" t="s">
        <v>4343</v>
      </c>
      <c r="B3851">
        <v>3.4935000000000001E-2</v>
      </c>
      <c r="C3851">
        <v>0.18137382499999999</v>
      </c>
    </row>
    <row r="3852" spans="1:3" x14ac:dyDescent="0.3">
      <c r="A3852" t="s">
        <v>4344</v>
      </c>
      <c r="B3852">
        <v>3.4962E-2</v>
      </c>
      <c r="C3852">
        <v>0.22587450000000001</v>
      </c>
    </row>
    <row r="3853" spans="1:3" x14ac:dyDescent="0.3">
      <c r="A3853" t="s">
        <v>4345</v>
      </c>
      <c r="B3853">
        <v>3.5013000000000002E-2</v>
      </c>
      <c r="C3853">
        <v>-0.28363252500000002</v>
      </c>
    </row>
    <row r="3854" spans="1:3" x14ac:dyDescent="0.3">
      <c r="A3854" t="s">
        <v>4346</v>
      </c>
      <c r="B3854">
        <v>3.5040000000000002E-2</v>
      </c>
      <c r="C3854">
        <v>-0.29406325</v>
      </c>
    </row>
    <row r="3855" spans="1:3" x14ac:dyDescent="0.3">
      <c r="A3855" t="s">
        <v>4347</v>
      </c>
      <c r="B3855">
        <v>3.5057999999999999E-2</v>
      </c>
      <c r="C3855">
        <v>-0.32507475000000002</v>
      </c>
    </row>
    <row r="3856" spans="1:3" x14ac:dyDescent="0.3">
      <c r="A3856" t="s">
        <v>4348</v>
      </c>
      <c r="B3856">
        <v>3.5071999999999999E-2</v>
      </c>
      <c r="C3856">
        <v>0.2640055</v>
      </c>
    </row>
    <row r="3857" spans="1:3" x14ac:dyDescent="0.3">
      <c r="A3857" t="s">
        <v>4349</v>
      </c>
      <c r="B3857">
        <v>3.5077999999999998E-2</v>
      </c>
      <c r="C3857">
        <v>9.9224975000000007E-2</v>
      </c>
    </row>
    <row r="3858" spans="1:3" x14ac:dyDescent="0.3">
      <c r="A3858" t="s">
        <v>4350</v>
      </c>
      <c r="B3858">
        <v>3.5090000000000003E-2</v>
      </c>
      <c r="C3858">
        <v>0.17482249999999999</v>
      </c>
    </row>
    <row r="3859" spans="1:3" x14ac:dyDescent="0.3">
      <c r="A3859" t="s">
        <v>4351</v>
      </c>
      <c r="B3859">
        <v>3.5172000000000002E-2</v>
      </c>
      <c r="C3859">
        <v>3.8073250000000003E-2</v>
      </c>
    </row>
    <row r="3860" spans="1:3" x14ac:dyDescent="0.3">
      <c r="A3860" t="s">
        <v>4352</v>
      </c>
      <c r="B3860">
        <v>3.5184E-2</v>
      </c>
      <c r="C3860">
        <v>0.19702362500000001</v>
      </c>
    </row>
    <row r="3861" spans="1:3" x14ac:dyDescent="0.3">
      <c r="A3861" t="s">
        <v>4353</v>
      </c>
      <c r="B3861">
        <v>3.5199000000000001E-2</v>
      </c>
      <c r="C3861">
        <v>-0.32596415000000001</v>
      </c>
    </row>
    <row r="3862" spans="1:3" x14ac:dyDescent="0.3">
      <c r="A3862" t="s">
        <v>4354</v>
      </c>
      <c r="B3862">
        <v>3.5291999999999997E-2</v>
      </c>
      <c r="C3862">
        <v>0.10839</v>
      </c>
    </row>
    <row r="3863" spans="1:3" x14ac:dyDescent="0.3">
      <c r="A3863" t="s">
        <v>4355</v>
      </c>
      <c r="B3863">
        <v>3.5291999999999997E-2</v>
      </c>
      <c r="C3863">
        <v>-9.3835749999999996E-2</v>
      </c>
    </row>
    <row r="3864" spans="1:3" x14ac:dyDescent="0.3">
      <c r="A3864" t="s">
        <v>4356</v>
      </c>
      <c r="B3864">
        <v>3.5291999999999997E-2</v>
      </c>
      <c r="C3864">
        <v>-0.20124249999999999</v>
      </c>
    </row>
    <row r="3865" spans="1:3" x14ac:dyDescent="0.3">
      <c r="A3865" t="s">
        <v>95</v>
      </c>
      <c r="B3865">
        <v>3.5305999999999997E-2</v>
      </c>
      <c r="C3865">
        <v>0.53324824999999998</v>
      </c>
    </row>
    <row r="3866" spans="1:3" x14ac:dyDescent="0.3">
      <c r="A3866" t="s">
        <v>4357</v>
      </c>
      <c r="B3866">
        <v>3.5307999999999999E-2</v>
      </c>
      <c r="C3866">
        <v>0.53313999999999995</v>
      </c>
    </row>
    <row r="3867" spans="1:3" x14ac:dyDescent="0.3">
      <c r="A3867" t="s">
        <v>227</v>
      </c>
      <c r="B3867">
        <v>3.5341999999999998E-2</v>
      </c>
      <c r="C3867">
        <v>0.3172915</v>
      </c>
    </row>
    <row r="3868" spans="1:3" x14ac:dyDescent="0.3">
      <c r="A3868" t="s">
        <v>4358</v>
      </c>
      <c r="B3868">
        <v>3.5359000000000002E-2</v>
      </c>
      <c r="C3868">
        <v>0.52026499999999998</v>
      </c>
    </row>
    <row r="3869" spans="1:3" x14ac:dyDescent="0.3">
      <c r="A3869" t="s">
        <v>4359</v>
      </c>
      <c r="B3869">
        <v>3.5395000000000003E-2</v>
      </c>
      <c r="C3869">
        <v>1.0534999999999999E-2</v>
      </c>
    </row>
    <row r="3870" spans="1:3" x14ac:dyDescent="0.3">
      <c r="A3870" t="s">
        <v>4360</v>
      </c>
      <c r="B3870">
        <v>3.5404999999999999E-2</v>
      </c>
      <c r="C3870">
        <v>-3.1637249999999999E-2</v>
      </c>
    </row>
    <row r="3871" spans="1:3" x14ac:dyDescent="0.3">
      <c r="A3871" t="s">
        <v>4361</v>
      </c>
      <c r="B3871">
        <v>3.5409999999999997E-2</v>
      </c>
      <c r="C3871">
        <v>0.21458525000000001</v>
      </c>
    </row>
    <row r="3872" spans="1:3" x14ac:dyDescent="0.3">
      <c r="A3872" t="s">
        <v>4362</v>
      </c>
      <c r="B3872">
        <v>3.5438999999999998E-2</v>
      </c>
      <c r="C3872">
        <v>-0.22894144999999999</v>
      </c>
    </row>
    <row r="3873" spans="1:3" x14ac:dyDescent="0.3">
      <c r="A3873" t="s">
        <v>133</v>
      </c>
      <c r="B3873">
        <v>3.5499999999999997E-2</v>
      </c>
      <c r="C3873">
        <v>0.32756477499999997</v>
      </c>
    </row>
    <row r="3874" spans="1:3" x14ac:dyDescent="0.3">
      <c r="A3874" t="s">
        <v>4363</v>
      </c>
      <c r="B3874">
        <v>3.5503E-2</v>
      </c>
      <c r="C3874">
        <v>0.21917300000000001</v>
      </c>
    </row>
    <row r="3875" spans="1:3" x14ac:dyDescent="0.3">
      <c r="A3875" t="s">
        <v>4364</v>
      </c>
      <c r="B3875">
        <v>3.5503E-2</v>
      </c>
      <c r="C3875">
        <v>0.12247545</v>
      </c>
    </row>
    <row r="3876" spans="1:3" x14ac:dyDescent="0.3">
      <c r="A3876" t="s">
        <v>4365</v>
      </c>
      <c r="B3876">
        <v>3.5503E-2</v>
      </c>
      <c r="C3876">
        <v>-0.2860375</v>
      </c>
    </row>
    <row r="3877" spans="1:3" x14ac:dyDescent="0.3">
      <c r="A3877" t="s">
        <v>4366</v>
      </c>
      <c r="B3877">
        <v>3.5562000000000003E-2</v>
      </c>
      <c r="C3877">
        <v>0.46953699999999998</v>
      </c>
    </row>
    <row r="3878" spans="1:3" x14ac:dyDescent="0.3">
      <c r="A3878" t="s">
        <v>4367</v>
      </c>
      <c r="B3878">
        <v>3.5575000000000002E-2</v>
      </c>
      <c r="C3878">
        <v>9.4465499999999994E-2</v>
      </c>
    </row>
    <row r="3879" spans="1:3" x14ac:dyDescent="0.3">
      <c r="A3879" t="s">
        <v>4368</v>
      </c>
      <c r="B3879">
        <v>3.5644000000000002E-2</v>
      </c>
      <c r="C3879">
        <v>0.39547749999999998</v>
      </c>
    </row>
    <row r="3880" spans="1:3" x14ac:dyDescent="0.3">
      <c r="A3880" t="s">
        <v>4369</v>
      </c>
      <c r="B3880">
        <v>3.5754000000000001E-2</v>
      </c>
      <c r="C3880">
        <v>0.70685957499999996</v>
      </c>
    </row>
    <row r="3881" spans="1:3" x14ac:dyDescent="0.3">
      <c r="A3881" t="s">
        <v>4370</v>
      </c>
      <c r="B3881">
        <v>3.5754000000000001E-2</v>
      </c>
      <c r="C3881">
        <v>0.21656624999999999</v>
      </c>
    </row>
    <row r="3882" spans="1:3" x14ac:dyDescent="0.3">
      <c r="A3882" t="s">
        <v>4371</v>
      </c>
      <c r="B3882">
        <v>3.5761000000000001E-2</v>
      </c>
      <c r="C3882">
        <v>0.33132725000000002</v>
      </c>
    </row>
    <row r="3883" spans="1:3" x14ac:dyDescent="0.3">
      <c r="A3883" t="s">
        <v>4372</v>
      </c>
      <c r="B3883">
        <v>3.5875999999999998E-2</v>
      </c>
      <c r="C3883">
        <v>-0.19772275</v>
      </c>
    </row>
    <row r="3884" spans="1:3" x14ac:dyDescent="0.3">
      <c r="A3884" t="s">
        <v>4373</v>
      </c>
      <c r="B3884">
        <v>3.5882999999999998E-2</v>
      </c>
      <c r="C3884">
        <v>-0.14207</v>
      </c>
    </row>
    <row r="3885" spans="1:3" x14ac:dyDescent="0.3">
      <c r="A3885" t="s">
        <v>4374</v>
      </c>
      <c r="B3885">
        <v>3.5999000000000003E-2</v>
      </c>
      <c r="C3885">
        <v>0.50366967500000004</v>
      </c>
    </row>
    <row r="3886" spans="1:3" x14ac:dyDescent="0.3">
      <c r="A3886" t="s">
        <v>4375</v>
      </c>
      <c r="B3886">
        <v>3.6130000000000002E-2</v>
      </c>
      <c r="C3886">
        <v>0.7398325</v>
      </c>
    </row>
    <row r="3887" spans="1:3" x14ac:dyDescent="0.3">
      <c r="A3887" t="s">
        <v>1009</v>
      </c>
      <c r="B3887">
        <v>3.6141E-2</v>
      </c>
      <c r="C3887">
        <v>-0.48373875</v>
      </c>
    </row>
    <row r="3888" spans="1:3" x14ac:dyDescent="0.3">
      <c r="A3888" t="s">
        <v>4376</v>
      </c>
      <c r="B3888">
        <v>3.6172000000000003E-2</v>
      </c>
      <c r="C3888">
        <v>0.19830375</v>
      </c>
    </row>
    <row r="3889" spans="1:3" x14ac:dyDescent="0.3">
      <c r="A3889" t="s">
        <v>4377</v>
      </c>
      <c r="B3889">
        <v>3.6197E-2</v>
      </c>
      <c r="C3889">
        <v>0.30869370000000002</v>
      </c>
    </row>
    <row r="3890" spans="1:3" x14ac:dyDescent="0.3">
      <c r="A3890" t="s">
        <v>4378</v>
      </c>
      <c r="B3890">
        <v>3.6197E-2</v>
      </c>
      <c r="C3890">
        <v>0.4368957</v>
      </c>
    </row>
    <row r="3891" spans="1:3" x14ac:dyDescent="0.3">
      <c r="A3891" t="s">
        <v>4379</v>
      </c>
      <c r="B3891">
        <v>3.6197E-2</v>
      </c>
      <c r="C3891">
        <v>0.19452007499999999</v>
      </c>
    </row>
    <row r="3892" spans="1:3" x14ac:dyDescent="0.3">
      <c r="A3892" t="s">
        <v>4380</v>
      </c>
      <c r="B3892">
        <v>3.6197E-2</v>
      </c>
      <c r="C3892">
        <v>0.21156174999999999</v>
      </c>
    </row>
    <row r="3893" spans="1:3" x14ac:dyDescent="0.3">
      <c r="A3893" t="s">
        <v>4381</v>
      </c>
      <c r="B3893">
        <v>3.6259E-2</v>
      </c>
      <c r="C3893">
        <v>8.6387249999999999E-2</v>
      </c>
    </row>
    <row r="3894" spans="1:3" x14ac:dyDescent="0.3">
      <c r="A3894" t="s">
        <v>467</v>
      </c>
      <c r="B3894">
        <v>3.6261000000000002E-2</v>
      </c>
      <c r="C3894">
        <v>-0.28015825</v>
      </c>
    </row>
    <row r="3895" spans="1:3" x14ac:dyDescent="0.3">
      <c r="A3895" s="2">
        <v>43712</v>
      </c>
      <c r="B3895">
        <v>3.6261000000000002E-2</v>
      </c>
      <c r="C3895">
        <v>-0.185415</v>
      </c>
    </row>
    <row r="3896" spans="1:3" x14ac:dyDescent="0.3">
      <c r="A3896" t="s">
        <v>4382</v>
      </c>
      <c r="B3896">
        <v>3.6261000000000002E-2</v>
      </c>
      <c r="C3896">
        <v>0.20289579999999999</v>
      </c>
    </row>
    <row r="3897" spans="1:3" x14ac:dyDescent="0.3">
      <c r="A3897" t="s">
        <v>4383</v>
      </c>
      <c r="B3897">
        <v>3.6278999999999999E-2</v>
      </c>
      <c r="C3897">
        <v>-0.21838925000000001</v>
      </c>
    </row>
    <row r="3898" spans="1:3" x14ac:dyDescent="0.3">
      <c r="A3898" t="s">
        <v>4384</v>
      </c>
      <c r="B3898">
        <v>3.6317000000000002E-2</v>
      </c>
      <c r="C3898">
        <v>-0.18847249999999999</v>
      </c>
    </row>
    <row r="3899" spans="1:3" x14ac:dyDescent="0.3">
      <c r="A3899" t="s">
        <v>4385</v>
      </c>
      <c r="B3899">
        <v>3.635E-2</v>
      </c>
      <c r="C3899">
        <v>0.1245455</v>
      </c>
    </row>
    <row r="3900" spans="1:3" x14ac:dyDescent="0.3">
      <c r="A3900" t="s">
        <v>4386</v>
      </c>
      <c r="B3900">
        <v>3.635E-2</v>
      </c>
      <c r="C3900">
        <v>-0.30785050000000003</v>
      </c>
    </row>
    <row r="3901" spans="1:3" x14ac:dyDescent="0.3">
      <c r="A3901" t="s">
        <v>4387</v>
      </c>
      <c r="B3901">
        <v>3.6353999999999997E-2</v>
      </c>
      <c r="C3901">
        <v>-0.41894350000000002</v>
      </c>
    </row>
    <row r="3902" spans="1:3" x14ac:dyDescent="0.3">
      <c r="A3902" t="s">
        <v>4388</v>
      </c>
      <c r="B3902">
        <v>3.6402999999999998E-2</v>
      </c>
      <c r="C3902">
        <v>0.259685</v>
      </c>
    </row>
    <row r="3903" spans="1:3" x14ac:dyDescent="0.3">
      <c r="A3903" t="s">
        <v>4389</v>
      </c>
      <c r="B3903">
        <v>3.6402999999999998E-2</v>
      </c>
      <c r="C3903">
        <v>-0.16894200000000001</v>
      </c>
    </row>
    <row r="3904" spans="1:3" x14ac:dyDescent="0.3">
      <c r="A3904" t="s">
        <v>4390</v>
      </c>
      <c r="B3904">
        <v>3.6435000000000002E-2</v>
      </c>
      <c r="C3904">
        <v>0.33290874999999998</v>
      </c>
    </row>
    <row r="3905" spans="1:3" x14ac:dyDescent="0.3">
      <c r="A3905" t="s">
        <v>4391</v>
      </c>
      <c r="B3905">
        <v>3.644E-2</v>
      </c>
      <c r="C3905">
        <v>0.10399875</v>
      </c>
    </row>
    <row r="3906" spans="1:3" x14ac:dyDescent="0.3">
      <c r="A3906" t="s">
        <v>4392</v>
      </c>
      <c r="B3906">
        <v>3.6468E-2</v>
      </c>
      <c r="C3906">
        <v>0.25624150000000001</v>
      </c>
    </row>
    <row r="3907" spans="1:3" x14ac:dyDescent="0.3">
      <c r="A3907" t="s">
        <v>4393</v>
      </c>
      <c r="B3907">
        <v>3.6468E-2</v>
      </c>
      <c r="C3907">
        <v>0.37093112499999997</v>
      </c>
    </row>
    <row r="3908" spans="1:3" x14ac:dyDescent="0.3">
      <c r="A3908" t="s">
        <v>4394</v>
      </c>
      <c r="B3908">
        <v>3.6490000000000002E-2</v>
      </c>
      <c r="C3908">
        <v>0.1053105</v>
      </c>
    </row>
    <row r="3909" spans="1:3" x14ac:dyDescent="0.3">
      <c r="A3909" t="s">
        <v>4395</v>
      </c>
      <c r="B3909">
        <v>3.6528999999999999E-2</v>
      </c>
      <c r="C3909">
        <v>-0.25246524999999997</v>
      </c>
    </row>
    <row r="3910" spans="1:3" x14ac:dyDescent="0.3">
      <c r="A3910" t="s">
        <v>4396</v>
      </c>
      <c r="B3910">
        <v>3.6584999999999999E-2</v>
      </c>
      <c r="C3910">
        <v>0.33117124999999997</v>
      </c>
    </row>
    <row r="3911" spans="1:3" x14ac:dyDescent="0.3">
      <c r="A3911" t="s">
        <v>4397</v>
      </c>
      <c r="B3911">
        <v>3.6587000000000001E-2</v>
      </c>
      <c r="C3911">
        <v>-0.2038075</v>
      </c>
    </row>
    <row r="3912" spans="1:3" x14ac:dyDescent="0.3">
      <c r="A3912" t="s">
        <v>4398</v>
      </c>
      <c r="B3912">
        <v>3.6595999999999997E-2</v>
      </c>
      <c r="C3912">
        <v>0.32873205</v>
      </c>
    </row>
    <row r="3913" spans="1:3" x14ac:dyDescent="0.3">
      <c r="A3913" t="s">
        <v>4399</v>
      </c>
      <c r="B3913">
        <v>3.6658000000000003E-2</v>
      </c>
      <c r="C3913">
        <v>-0.34669797499999999</v>
      </c>
    </row>
    <row r="3914" spans="1:3" x14ac:dyDescent="0.3">
      <c r="A3914" t="s">
        <v>4400</v>
      </c>
      <c r="B3914">
        <v>3.6769999999999997E-2</v>
      </c>
      <c r="C3914">
        <v>0.14272850000000001</v>
      </c>
    </row>
    <row r="3915" spans="1:3" x14ac:dyDescent="0.3">
      <c r="A3915" t="s">
        <v>272</v>
      </c>
      <c r="B3915">
        <v>3.6769999999999997E-2</v>
      </c>
      <c r="C3915">
        <v>0.24958449999999999</v>
      </c>
    </row>
    <row r="3916" spans="1:3" x14ac:dyDescent="0.3">
      <c r="A3916" t="s">
        <v>4401</v>
      </c>
      <c r="B3916">
        <v>3.6769999999999997E-2</v>
      </c>
      <c r="C3916">
        <v>0.67492200000000002</v>
      </c>
    </row>
    <row r="3917" spans="1:3" x14ac:dyDescent="0.3">
      <c r="A3917" t="s">
        <v>4402</v>
      </c>
      <c r="B3917">
        <v>3.6783000000000003E-2</v>
      </c>
      <c r="C3917">
        <v>-0.24314862500000001</v>
      </c>
    </row>
    <row r="3918" spans="1:3" x14ac:dyDescent="0.3">
      <c r="A3918" t="s">
        <v>4403</v>
      </c>
      <c r="B3918">
        <v>3.6783000000000003E-2</v>
      </c>
      <c r="C3918">
        <v>0.62895500000000004</v>
      </c>
    </row>
    <row r="3919" spans="1:3" x14ac:dyDescent="0.3">
      <c r="A3919" t="s">
        <v>23</v>
      </c>
      <c r="B3919">
        <v>3.6785999999999999E-2</v>
      </c>
      <c r="C3919">
        <v>0.56715000000000004</v>
      </c>
    </row>
    <row r="3920" spans="1:3" x14ac:dyDescent="0.3">
      <c r="A3920" t="s">
        <v>4404</v>
      </c>
      <c r="B3920">
        <v>3.6804999999999997E-2</v>
      </c>
      <c r="C3920">
        <v>-0.59196090000000001</v>
      </c>
    </row>
    <row r="3921" spans="1:3" x14ac:dyDescent="0.3">
      <c r="A3921" t="s">
        <v>4405</v>
      </c>
      <c r="B3921">
        <v>3.6837000000000002E-2</v>
      </c>
      <c r="C3921">
        <v>0.27986650000000002</v>
      </c>
    </row>
    <row r="3922" spans="1:3" x14ac:dyDescent="0.3">
      <c r="A3922" t="s">
        <v>4406</v>
      </c>
      <c r="B3922">
        <v>3.6837000000000002E-2</v>
      </c>
      <c r="C3922">
        <v>0.38000800000000001</v>
      </c>
    </row>
    <row r="3923" spans="1:3" x14ac:dyDescent="0.3">
      <c r="A3923" t="s">
        <v>4407</v>
      </c>
      <c r="B3923">
        <v>3.6846999999999998E-2</v>
      </c>
      <c r="C3923">
        <v>-0.41666950000000003</v>
      </c>
    </row>
    <row r="3924" spans="1:3" x14ac:dyDescent="0.3">
      <c r="A3924" t="s">
        <v>4408</v>
      </c>
      <c r="B3924">
        <v>3.6878000000000001E-2</v>
      </c>
      <c r="C3924">
        <v>-0.16687250000000001</v>
      </c>
    </row>
    <row r="3925" spans="1:3" x14ac:dyDescent="0.3">
      <c r="A3925" t="s">
        <v>4409</v>
      </c>
      <c r="B3925">
        <v>3.6878000000000001E-2</v>
      </c>
      <c r="C3925">
        <v>0.19616749999999999</v>
      </c>
    </row>
    <row r="3926" spans="1:3" x14ac:dyDescent="0.3">
      <c r="A3926" t="s">
        <v>4410</v>
      </c>
      <c r="B3926">
        <v>3.6908000000000003E-2</v>
      </c>
      <c r="C3926">
        <v>-0.15012772499999999</v>
      </c>
    </row>
    <row r="3927" spans="1:3" x14ac:dyDescent="0.3">
      <c r="A3927" t="s">
        <v>4411</v>
      </c>
      <c r="B3927">
        <v>3.6915000000000003E-2</v>
      </c>
      <c r="C3927">
        <v>-8.8331574999999996E-2</v>
      </c>
    </row>
    <row r="3928" spans="1:3" x14ac:dyDescent="0.3">
      <c r="A3928" t="s">
        <v>4412</v>
      </c>
      <c r="B3928">
        <v>3.6915000000000003E-2</v>
      </c>
      <c r="C3928">
        <v>0.20464125</v>
      </c>
    </row>
    <row r="3929" spans="1:3" x14ac:dyDescent="0.3">
      <c r="A3929" t="s">
        <v>4413</v>
      </c>
      <c r="B3929">
        <v>3.6915000000000003E-2</v>
      </c>
      <c r="C3929">
        <v>0.23321500000000001</v>
      </c>
    </row>
    <row r="3930" spans="1:3" x14ac:dyDescent="0.3">
      <c r="A3930" t="s">
        <v>4414</v>
      </c>
      <c r="B3930">
        <v>3.7016E-2</v>
      </c>
      <c r="C3930">
        <v>0.34471249999999998</v>
      </c>
    </row>
    <row r="3931" spans="1:3" x14ac:dyDescent="0.3">
      <c r="A3931" t="s">
        <v>4415</v>
      </c>
      <c r="B3931">
        <v>3.7082999999999998E-2</v>
      </c>
      <c r="C3931">
        <v>0.35340100000000002</v>
      </c>
    </row>
    <row r="3932" spans="1:3" x14ac:dyDescent="0.3">
      <c r="A3932" t="s">
        <v>4416</v>
      </c>
      <c r="B3932">
        <v>3.7132999999999999E-2</v>
      </c>
      <c r="C3932">
        <v>-0.206707</v>
      </c>
    </row>
    <row r="3933" spans="1:3" x14ac:dyDescent="0.3">
      <c r="A3933" t="s">
        <v>4417</v>
      </c>
      <c r="B3933">
        <v>3.7143000000000002E-2</v>
      </c>
      <c r="C3933">
        <v>-0.39038867500000002</v>
      </c>
    </row>
    <row r="3934" spans="1:3" x14ac:dyDescent="0.3">
      <c r="A3934" t="s">
        <v>4418</v>
      </c>
      <c r="B3934">
        <v>3.7201999999999999E-2</v>
      </c>
      <c r="C3934">
        <v>-0.22598425</v>
      </c>
    </row>
    <row r="3935" spans="1:3" x14ac:dyDescent="0.3">
      <c r="A3935" t="s">
        <v>4419</v>
      </c>
      <c r="B3935">
        <v>3.7201999999999999E-2</v>
      </c>
      <c r="C3935">
        <v>0.26334554999999998</v>
      </c>
    </row>
    <row r="3936" spans="1:3" x14ac:dyDescent="0.3">
      <c r="A3936" t="s">
        <v>4420</v>
      </c>
      <c r="B3936">
        <v>3.7241999999999997E-2</v>
      </c>
      <c r="C3936">
        <v>-0.21658849999999999</v>
      </c>
    </row>
    <row r="3937" spans="1:3" x14ac:dyDescent="0.3">
      <c r="A3937" t="s">
        <v>4421</v>
      </c>
      <c r="B3937">
        <v>3.7257999999999999E-2</v>
      </c>
      <c r="C3937">
        <v>-0.28884124999999999</v>
      </c>
    </row>
    <row r="3938" spans="1:3" x14ac:dyDescent="0.3">
      <c r="A3938" t="s">
        <v>4422</v>
      </c>
      <c r="B3938">
        <v>3.7274000000000002E-2</v>
      </c>
      <c r="C3938">
        <v>-0.21178749999999999</v>
      </c>
    </row>
    <row r="3939" spans="1:3" x14ac:dyDescent="0.3">
      <c r="A3939" t="s">
        <v>4423</v>
      </c>
      <c r="B3939">
        <v>3.7293E-2</v>
      </c>
      <c r="C3939">
        <v>0.224037825</v>
      </c>
    </row>
    <row r="3940" spans="1:3" x14ac:dyDescent="0.3">
      <c r="A3940" t="s">
        <v>4424</v>
      </c>
      <c r="B3940">
        <v>3.7303999999999997E-2</v>
      </c>
      <c r="C3940">
        <v>-0.37071500000000002</v>
      </c>
    </row>
    <row r="3941" spans="1:3" x14ac:dyDescent="0.3">
      <c r="A3941" t="s">
        <v>4425</v>
      </c>
      <c r="B3941">
        <v>3.7319999999999999E-2</v>
      </c>
      <c r="C3941">
        <v>0.33240999999999998</v>
      </c>
    </row>
    <row r="3942" spans="1:3" x14ac:dyDescent="0.3">
      <c r="A3942" t="s">
        <v>4426</v>
      </c>
      <c r="B3942">
        <v>3.7335E-2</v>
      </c>
      <c r="C3942">
        <v>0.23546262500000001</v>
      </c>
    </row>
    <row r="3943" spans="1:3" x14ac:dyDescent="0.3">
      <c r="A3943" t="s">
        <v>4427</v>
      </c>
      <c r="B3943">
        <v>3.7339999999999998E-2</v>
      </c>
      <c r="C3943">
        <v>-0.1873735</v>
      </c>
    </row>
    <row r="3944" spans="1:3" x14ac:dyDescent="0.3">
      <c r="A3944" t="s">
        <v>1033</v>
      </c>
      <c r="B3944">
        <v>3.7339999999999998E-2</v>
      </c>
      <c r="C3944">
        <v>-0.41870099999999999</v>
      </c>
    </row>
    <row r="3945" spans="1:3" x14ac:dyDescent="0.3">
      <c r="A3945" t="s">
        <v>4428</v>
      </c>
      <c r="B3945">
        <v>3.7367999999999998E-2</v>
      </c>
      <c r="C3945">
        <v>-7.1971750000000001E-2</v>
      </c>
    </row>
    <row r="3946" spans="1:3" x14ac:dyDescent="0.3">
      <c r="A3946" t="s">
        <v>4429</v>
      </c>
      <c r="B3946">
        <v>3.7482000000000001E-2</v>
      </c>
      <c r="C3946">
        <v>-0.156142</v>
      </c>
    </row>
    <row r="3947" spans="1:3" x14ac:dyDescent="0.3">
      <c r="A3947" t="s">
        <v>58</v>
      </c>
      <c r="B3947">
        <v>3.7576999999999999E-2</v>
      </c>
      <c r="C3947">
        <v>0.69840060000000004</v>
      </c>
    </row>
    <row r="3948" spans="1:3" x14ac:dyDescent="0.3">
      <c r="A3948" t="s">
        <v>4430</v>
      </c>
      <c r="B3948">
        <v>3.7616999999999998E-2</v>
      </c>
      <c r="C3948">
        <v>2.4207324999999998E-2</v>
      </c>
    </row>
    <row r="3949" spans="1:3" x14ac:dyDescent="0.3">
      <c r="A3949" t="s">
        <v>4431</v>
      </c>
      <c r="B3949">
        <v>3.7686999999999998E-2</v>
      </c>
      <c r="C3949">
        <v>-0.30231625000000001</v>
      </c>
    </row>
    <row r="3950" spans="1:3" x14ac:dyDescent="0.3">
      <c r="A3950" t="s">
        <v>4432</v>
      </c>
      <c r="B3950">
        <v>3.7686999999999998E-2</v>
      </c>
      <c r="C3950">
        <v>-0.42985250000000003</v>
      </c>
    </row>
    <row r="3951" spans="1:3" x14ac:dyDescent="0.3">
      <c r="A3951" t="s">
        <v>4433</v>
      </c>
      <c r="B3951">
        <v>3.7721999999999999E-2</v>
      </c>
      <c r="C3951">
        <v>0.52886849999999996</v>
      </c>
    </row>
    <row r="3952" spans="1:3" x14ac:dyDescent="0.3">
      <c r="A3952" t="s">
        <v>4434</v>
      </c>
      <c r="B3952">
        <v>3.7788000000000002E-2</v>
      </c>
      <c r="C3952">
        <v>0.16996249999999999</v>
      </c>
    </row>
    <row r="3953" spans="1:3" x14ac:dyDescent="0.3">
      <c r="A3953" t="s">
        <v>4435</v>
      </c>
      <c r="B3953">
        <v>3.7803000000000003E-2</v>
      </c>
      <c r="C3953">
        <v>0.149281</v>
      </c>
    </row>
    <row r="3954" spans="1:3" x14ac:dyDescent="0.3">
      <c r="A3954" t="s">
        <v>4436</v>
      </c>
      <c r="B3954">
        <v>3.7841E-2</v>
      </c>
      <c r="C3954">
        <v>-0.29755749999999997</v>
      </c>
    </row>
    <row r="3955" spans="1:3" x14ac:dyDescent="0.3">
      <c r="A3955" t="s">
        <v>4437</v>
      </c>
      <c r="B3955">
        <v>3.7841E-2</v>
      </c>
      <c r="C3955">
        <v>0.28937099999999999</v>
      </c>
    </row>
    <row r="3956" spans="1:3" x14ac:dyDescent="0.3">
      <c r="A3956" t="s">
        <v>4438</v>
      </c>
      <c r="B3956">
        <v>3.7849000000000001E-2</v>
      </c>
      <c r="C3956">
        <v>-0.10024725</v>
      </c>
    </row>
    <row r="3957" spans="1:3" x14ac:dyDescent="0.3">
      <c r="A3957" t="s">
        <v>4439</v>
      </c>
      <c r="B3957">
        <v>3.7858999999999997E-2</v>
      </c>
      <c r="C3957">
        <v>4.6676225000000002E-2</v>
      </c>
    </row>
    <row r="3958" spans="1:3" x14ac:dyDescent="0.3">
      <c r="A3958" t="s">
        <v>4440</v>
      </c>
      <c r="B3958">
        <v>3.7887999999999998E-2</v>
      </c>
      <c r="C3958">
        <v>-0.38567099999999999</v>
      </c>
    </row>
    <row r="3959" spans="1:3" x14ac:dyDescent="0.3">
      <c r="A3959" t="s">
        <v>4441</v>
      </c>
      <c r="B3959">
        <v>3.7955000000000003E-2</v>
      </c>
      <c r="C3959">
        <v>-0.64771049999999997</v>
      </c>
    </row>
    <row r="3960" spans="1:3" x14ac:dyDescent="0.3">
      <c r="A3960" t="s">
        <v>4442</v>
      </c>
      <c r="B3960">
        <v>3.7961000000000002E-2</v>
      </c>
      <c r="C3960">
        <v>0.18290880800000001</v>
      </c>
    </row>
    <row r="3961" spans="1:3" x14ac:dyDescent="0.3">
      <c r="A3961" t="s">
        <v>4443</v>
      </c>
      <c r="B3961">
        <v>3.8022E-2</v>
      </c>
      <c r="C3961">
        <v>-0.65408549999999999</v>
      </c>
    </row>
    <row r="3962" spans="1:3" x14ac:dyDescent="0.3">
      <c r="A3962" t="s">
        <v>4444</v>
      </c>
      <c r="B3962">
        <v>3.8022E-2</v>
      </c>
      <c r="C3962">
        <v>0.199264725</v>
      </c>
    </row>
    <row r="3963" spans="1:3" x14ac:dyDescent="0.3">
      <c r="A3963" t="s">
        <v>4445</v>
      </c>
      <c r="B3963">
        <v>3.8024000000000002E-2</v>
      </c>
      <c r="C3963">
        <v>0.173705</v>
      </c>
    </row>
    <row r="3964" spans="1:3" x14ac:dyDescent="0.3">
      <c r="A3964" t="s">
        <v>4446</v>
      </c>
      <c r="B3964">
        <v>3.8033999999999998E-2</v>
      </c>
      <c r="C3964">
        <v>-9.5644750000000001E-2</v>
      </c>
    </row>
    <row r="3965" spans="1:3" x14ac:dyDescent="0.3">
      <c r="A3965" t="s">
        <v>4447</v>
      </c>
      <c r="B3965">
        <v>3.8205999999999997E-2</v>
      </c>
      <c r="C3965">
        <v>-5.6463025E-2</v>
      </c>
    </row>
    <row r="3966" spans="1:3" x14ac:dyDescent="0.3">
      <c r="A3966" t="s">
        <v>4448</v>
      </c>
      <c r="B3966">
        <v>3.8302999999999997E-2</v>
      </c>
      <c r="C3966">
        <v>4.7455249999999997E-2</v>
      </c>
    </row>
    <row r="3967" spans="1:3" x14ac:dyDescent="0.3">
      <c r="A3967" t="s">
        <v>4449</v>
      </c>
      <c r="B3967">
        <v>3.8303999999999998E-2</v>
      </c>
      <c r="C3967">
        <v>-0.21152099999999999</v>
      </c>
    </row>
    <row r="3968" spans="1:3" x14ac:dyDescent="0.3">
      <c r="A3968" t="s">
        <v>4450</v>
      </c>
      <c r="B3968">
        <v>3.8303999999999998E-2</v>
      </c>
      <c r="C3968">
        <v>0.14700897499999999</v>
      </c>
    </row>
    <row r="3969" spans="1:3" x14ac:dyDescent="0.3">
      <c r="A3969" t="s">
        <v>4451</v>
      </c>
      <c r="B3969">
        <v>3.8331999999999998E-2</v>
      </c>
      <c r="C3969">
        <v>-0.11695412500000001</v>
      </c>
    </row>
    <row r="3970" spans="1:3" x14ac:dyDescent="0.3">
      <c r="A3970" t="s">
        <v>4452</v>
      </c>
      <c r="B3970">
        <v>3.8331999999999998E-2</v>
      </c>
      <c r="C3970">
        <v>-0.20696000000000001</v>
      </c>
    </row>
    <row r="3971" spans="1:3" x14ac:dyDescent="0.3">
      <c r="A3971" t="s">
        <v>4453</v>
      </c>
      <c r="B3971">
        <v>3.8370000000000001E-2</v>
      </c>
      <c r="C3971">
        <v>0.13004437499999999</v>
      </c>
    </row>
    <row r="3972" spans="1:3" x14ac:dyDescent="0.3">
      <c r="A3972" t="s">
        <v>4454</v>
      </c>
      <c r="B3972">
        <v>3.8370000000000001E-2</v>
      </c>
      <c r="C3972">
        <v>-0.30772699999999997</v>
      </c>
    </row>
    <row r="3973" spans="1:3" x14ac:dyDescent="0.3">
      <c r="A3973" t="s">
        <v>4455</v>
      </c>
      <c r="B3973">
        <v>3.8372000000000003E-2</v>
      </c>
      <c r="C3973">
        <v>0.155417625</v>
      </c>
    </row>
    <row r="3974" spans="1:3" x14ac:dyDescent="0.3">
      <c r="A3974" t="s">
        <v>4456</v>
      </c>
      <c r="B3974">
        <v>3.8394999999999999E-2</v>
      </c>
      <c r="C3974">
        <v>0.29364230000000002</v>
      </c>
    </row>
    <row r="3975" spans="1:3" x14ac:dyDescent="0.3">
      <c r="A3975" t="s">
        <v>4457</v>
      </c>
      <c r="B3975">
        <v>3.8394999999999999E-2</v>
      </c>
      <c r="C3975">
        <v>8.2140000000000005E-2</v>
      </c>
    </row>
    <row r="3976" spans="1:3" x14ac:dyDescent="0.3">
      <c r="A3976" t="s">
        <v>4458</v>
      </c>
      <c r="B3976">
        <v>3.8424E-2</v>
      </c>
      <c r="C3976">
        <v>0.37788749999999999</v>
      </c>
    </row>
    <row r="3977" spans="1:3" x14ac:dyDescent="0.3">
      <c r="A3977" t="s">
        <v>4459</v>
      </c>
      <c r="B3977">
        <v>3.8428999999999998E-2</v>
      </c>
      <c r="C3977">
        <v>0.12248054999999999</v>
      </c>
    </row>
    <row r="3978" spans="1:3" x14ac:dyDescent="0.3">
      <c r="A3978" t="s">
        <v>4460</v>
      </c>
      <c r="B3978">
        <v>3.8441000000000003E-2</v>
      </c>
      <c r="C3978">
        <v>-0.162084225</v>
      </c>
    </row>
    <row r="3979" spans="1:3" x14ac:dyDescent="0.3">
      <c r="A3979" t="s">
        <v>4461</v>
      </c>
      <c r="B3979">
        <v>3.8449999999999998E-2</v>
      </c>
      <c r="C3979">
        <v>0.23769000000000001</v>
      </c>
    </row>
    <row r="3980" spans="1:3" x14ac:dyDescent="0.3">
      <c r="A3980" t="s">
        <v>4462</v>
      </c>
      <c r="B3980">
        <v>3.8503999999999997E-2</v>
      </c>
      <c r="C3980">
        <v>0.198102</v>
      </c>
    </row>
    <row r="3981" spans="1:3" x14ac:dyDescent="0.3">
      <c r="A3981" t="s">
        <v>4463</v>
      </c>
      <c r="B3981">
        <v>3.8503999999999997E-2</v>
      </c>
      <c r="C3981">
        <v>-0.34790500000000002</v>
      </c>
    </row>
    <row r="3982" spans="1:3" x14ac:dyDescent="0.3">
      <c r="A3982" t="s">
        <v>4464</v>
      </c>
      <c r="B3982">
        <v>3.8503999999999997E-2</v>
      </c>
      <c r="C3982">
        <v>-0.39294922500000001</v>
      </c>
    </row>
    <row r="3983" spans="1:3" x14ac:dyDescent="0.3">
      <c r="A3983" t="s">
        <v>4465</v>
      </c>
      <c r="B3983">
        <v>3.8538999999999997E-2</v>
      </c>
      <c r="C3983">
        <v>-0.21847150000000001</v>
      </c>
    </row>
    <row r="3984" spans="1:3" x14ac:dyDescent="0.3">
      <c r="A3984" t="s">
        <v>4466</v>
      </c>
      <c r="B3984">
        <v>3.8566000000000003E-2</v>
      </c>
      <c r="C3984">
        <v>-0.20671999999999999</v>
      </c>
    </row>
    <row r="3985" spans="1:3" x14ac:dyDescent="0.3">
      <c r="A3985" t="s">
        <v>4467</v>
      </c>
      <c r="B3985">
        <v>3.8588999999999998E-2</v>
      </c>
      <c r="C3985">
        <v>-8.3056025000000006E-2</v>
      </c>
    </row>
    <row r="3986" spans="1:3" x14ac:dyDescent="0.3">
      <c r="A3986" t="s">
        <v>4468</v>
      </c>
      <c r="B3986">
        <v>3.8592000000000001E-2</v>
      </c>
      <c r="C3986">
        <v>0.2462975</v>
      </c>
    </row>
    <row r="3987" spans="1:3" x14ac:dyDescent="0.3">
      <c r="A3987" t="s">
        <v>4469</v>
      </c>
      <c r="B3987">
        <v>3.8594000000000003E-2</v>
      </c>
      <c r="C3987">
        <v>0.144551875</v>
      </c>
    </row>
    <row r="3988" spans="1:3" x14ac:dyDescent="0.3">
      <c r="A3988" t="s">
        <v>4470</v>
      </c>
      <c r="B3988">
        <v>3.8594999999999997E-2</v>
      </c>
      <c r="C3988">
        <v>-0.21925074999999999</v>
      </c>
    </row>
    <row r="3989" spans="1:3" x14ac:dyDescent="0.3">
      <c r="A3989" t="s">
        <v>4471</v>
      </c>
      <c r="B3989">
        <v>3.8629999999999998E-2</v>
      </c>
      <c r="C3989">
        <v>0.24611027499999999</v>
      </c>
    </row>
    <row r="3990" spans="1:3" x14ac:dyDescent="0.3">
      <c r="A3990" t="s">
        <v>4472</v>
      </c>
      <c r="B3990">
        <v>3.8657999999999998E-2</v>
      </c>
      <c r="C3990">
        <v>-0.13573597500000001</v>
      </c>
    </row>
    <row r="3991" spans="1:3" x14ac:dyDescent="0.3">
      <c r="A3991" t="s">
        <v>4473</v>
      </c>
      <c r="B3991">
        <v>3.8683000000000002E-2</v>
      </c>
      <c r="C3991">
        <v>-0.29576999999999998</v>
      </c>
    </row>
    <row r="3992" spans="1:3" x14ac:dyDescent="0.3">
      <c r="A3992" t="s">
        <v>4474</v>
      </c>
      <c r="B3992">
        <v>3.8807000000000001E-2</v>
      </c>
      <c r="C3992">
        <v>6.8531499999999995E-2</v>
      </c>
    </row>
    <row r="3993" spans="1:3" x14ac:dyDescent="0.3">
      <c r="A3993" t="s">
        <v>4475</v>
      </c>
      <c r="B3993">
        <v>3.884E-2</v>
      </c>
      <c r="C3993">
        <v>-0.36328074999999999</v>
      </c>
    </row>
    <row r="3994" spans="1:3" x14ac:dyDescent="0.3">
      <c r="A3994" t="s">
        <v>4476</v>
      </c>
      <c r="B3994">
        <v>3.884E-2</v>
      </c>
      <c r="C3994">
        <v>-0.14715349999999999</v>
      </c>
    </row>
    <row r="3995" spans="1:3" x14ac:dyDescent="0.3">
      <c r="A3995" t="s">
        <v>4477</v>
      </c>
      <c r="B3995">
        <v>3.884E-2</v>
      </c>
      <c r="C3995">
        <v>0.53294249999999999</v>
      </c>
    </row>
    <row r="3996" spans="1:3" x14ac:dyDescent="0.3">
      <c r="A3996" t="s">
        <v>4478</v>
      </c>
      <c r="B3996">
        <v>3.8941000000000003E-2</v>
      </c>
      <c r="C3996">
        <v>0.27510825</v>
      </c>
    </row>
    <row r="3997" spans="1:3" x14ac:dyDescent="0.3">
      <c r="A3997" t="s">
        <v>4479</v>
      </c>
      <c r="B3997">
        <v>3.8981000000000002E-2</v>
      </c>
      <c r="C3997">
        <v>-0.30538500000000002</v>
      </c>
    </row>
    <row r="3998" spans="1:3" x14ac:dyDescent="0.3">
      <c r="A3998" t="s">
        <v>4480</v>
      </c>
      <c r="B3998">
        <v>3.9010000000000003E-2</v>
      </c>
      <c r="C3998">
        <v>0.167170025</v>
      </c>
    </row>
    <row r="3999" spans="1:3" x14ac:dyDescent="0.3">
      <c r="A3999" t="s">
        <v>4481</v>
      </c>
      <c r="B3999">
        <v>3.9030000000000002E-2</v>
      </c>
      <c r="C3999">
        <v>0.264896825</v>
      </c>
    </row>
    <row r="4000" spans="1:3" x14ac:dyDescent="0.3">
      <c r="A4000" t="s">
        <v>4482</v>
      </c>
      <c r="B4000">
        <v>3.9045999999999997E-2</v>
      </c>
      <c r="C4000">
        <v>-0.20277000000000001</v>
      </c>
    </row>
    <row r="4001" spans="1:3" x14ac:dyDescent="0.3">
      <c r="A4001" t="s">
        <v>18</v>
      </c>
      <c r="B4001">
        <v>3.9204000000000003E-2</v>
      </c>
      <c r="C4001">
        <v>-0.82979999999999998</v>
      </c>
    </row>
    <row r="4002" spans="1:3" x14ac:dyDescent="0.3">
      <c r="A4002" t="s">
        <v>4483</v>
      </c>
      <c r="B4002">
        <v>3.9206999999999999E-2</v>
      </c>
      <c r="C4002">
        <v>0.39582032499999997</v>
      </c>
    </row>
    <row r="4003" spans="1:3" x14ac:dyDescent="0.3">
      <c r="A4003" t="s">
        <v>4484</v>
      </c>
      <c r="B4003">
        <v>3.9240999999999998E-2</v>
      </c>
      <c r="C4003">
        <v>9.3032749999999997E-2</v>
      </c>
    </row>
    <row r="4004" spans="1:3" x14ac:dyDescent="0.3">
      <c r="A4004" t="s">
        <v>4485</v>
      </c>
      <c r="B4004">
        <v>3.9289999999999999E-2</v>
      </c>
      <c r="C4004">
        <v>0.26065500000000003</v>
      </c>
    </row>
    <row r="4005" spans="1:3" x14ac:dyDescent="0.3">
      <c r="A4005" t="s">
        <v>4486</v>
      </c>
      <c r="B4005">
        <v>3.9329999999999997E-2</v>
      </c>
      <c r="C4005">
        <v>-0.113022425</v>
      </c>
    </row>
    <row r="4006" spans="1:3" x14ac:dyDescent="0.3">
      <c r="A4006" t="s">
        <v>4487</v>
      </c>
      <c r="B4006">
        <v>3.9329999999999997E-2</v>
      </c>
      <c r="C4006">
        <v>0.15702862500000001</v>
      </c>
    </row>
    <row r="4007" spans="1:3" x14ac:dyDescent="0.3">
      <c r="A4007" t="s">
        <v>4488</v>
      </c>
      <c r="B4007">
        <v>3.943E-2</v>
      </c>
      <c r="C4007">
        <v>0.22415450000000001</v>
      </c>
    </row>
    <row r="4008" spans="1:3" x14ac:dyDescent="0.3">
      <c r="A4008" t="s">
        <v>4489</v>
      </c>
      <c r="B4008">
        <v>3.9432000000000002E-2</v>
      </c>
      <c r="C4008">
        <v>-9.6729750000000003E-2</v>
      </c>
    </row>
    <row r="4009" spans="1:3" x14ac:dyDescent="0.3">
      <c r="A4009" t="s">
        <v>4490</v>
      </c>
      <c r="B4009">
        <v>3.9461999999999997E-2</v>
      </c>
      <c r="C4009">
        <v>-0.16775229999999999</v>
      </c>
    </row>
    <row r="4010" spans="1:3" x14ac:dyDescent="0.3">
      <c r="A4010" t="s">
        <v>4491</v>
      </c>
      <c r="B4010">
        <v>3.9524999999999998E-2</v>
      </c>
      <c r="C4010">
        <v>0.42981825000000001</v>
      </c>
    </row>
    <row r="4011" spans="1:3" x14ac:dyDescent="0.3">
      <c r="A4011" t="s">
        <v>4492</v>
      </c>
      <c r="B4011">
        <v>3.9633000000000002E-2</v>
      </c>
      <c r="C4011">
        <v>-0.11219</v>
      </c>
    </row>
    <row r="4012" spans="1:3" x14ac:dyDescent="0.3">
      <c r="A4012" t="s">
        <v>4493</v>
      </c>
      <c r="B4012">
        <v>3.9671999999999999E-2</v>
      </c>
      <c r="C4012">
        <v>-0.1167547</v>
      </c>
    </row>
    <row r="4013" spans="1:3" x14ac:dyDescent="0.3">
      <c r="A4013" t="s">
        <v>4494</v>
      </c>
      <c r="B4013">
        <v>3.9671999999999999E-2</v>
      </c>
      <c r="C4013">
        <v>-0.14255475000000001</v>
      </c>
    </row>
    <row r="4014" spans="1:3" x14ac:dyDescent="0.3">
      <c r="A4014" t="s">
        <v>505</v>
      </c>
      <c r="B4014">
        <v>3.9674000000000001E-2</v>
      </c>
      <c r="C4014">
        <v>0.1895965</v>
      </c>
    </row>
    <row r="4015" spans="1:3" x14ac:dyDescent="0.3">
      <c r="A4015" t="s">
        <v>4495</v>
      </c>
      <c r="B4015">
        <v>3.9674000000000001E-2</v>
      </c>
      <c r="C4015">
        <v>0.24663450000000001</v>
      </c>
    </row>
    <row r="4016" spans="1:3" x14ac:dyDescent="0.3">
      <c r="A4016" t="s">
        <v>4496</v>
      </c>
      <c r="B4016">
        <v>3.9737000000000001E-2</v>
      </c>
      <c r="C4016">
        <v>-0.1769</v>
      </c>
    </row>
    <row r="4017" spans="1:3" x14ac:dyDescent="0.3">
      <c r="A4017" t="s">
        <v>4497</v>
      </c>
      <c r="B4017">
        <v>3.9773999999999997E-2</v>
      </c>
      <c r="C4017">
        <v>0.2236784</v>
      </c>
    </row>
    <row r="4018" spans="1:3" x14ac:dyDescent="0.3">
      <c r="A4018" t="s">
        <v>4498</v>
      </c>
      <c r="B4018">
        <v>3.9773999999999997E-2</v>
      </c>
      <c r="C4018">
        <v>-0.1566835</v>
      </c>
    </row>
    <row r="4019" spans="1:3" x14ac:dyDescent="0.3">
      <c r="A4019" t="s">
        <v>4499</v>
      </c>
      <c r="B4019">
        <v>3.9773999999999997E-2</v>
      </c>
      <c r="C4019">
        <v>0.3164225</v>
      </c>
    </row>
    <row r="4020" spans="1:3" x14ac:dyDescent="0.3">
      <c r="A4020" t="s">
        <v>4500</v>
      </c>
      <c r="B4020">
        <v>3.9820000000000001E-2</v>
      </c>
      <c r="C4020">
        <v>-0.202435</v>
      </c>
    </row>
    <row r="4021" spans="1:3" x14ac:dyDescent="0.3">
      <c r="A4021" t="s">
        <v>4501</v>
      </c>
      <c r="B4021">
        <v>3.9981000000000003E-2</v>
      </c>
      <c r="C4021">
        <v>-0.18931645</v>
      </c>
    </row>
    <row r="4022" spans="1:3" x14ac:dyDescent="0.3">
      <c r="A4022" t="s">
        <v>4502</v>
      </c>
      <c r="B4022">
        <v>3.9981000000000003E-2</v>
      </c>
      <c r="C4022">
        <v>-0.66851499999999997</v>
      </c>
    </row>
    <row r="4023" spans="1:3" x14ac:dyDescent="0.3">
      <c r="A4023" t="s">
        <v>4503</v>
      </c>
      <c r="B4023">
        <v>3.9981000000000003E-2</v>
      </c>
      <c r="C4023">
        <v>-0.25694175000000002</v>
      </c>
    </row>
    <row r="4024" spans="1:3" x14ac:dyDescent="0.3">
      <c r="A4024" t="s">
        <v>4504</v>
      </c>
      <c r="B4024">
        <v>3.9981999999999997E-2</v>
      </c>
      <c r="C4024">
        <v>0.14160249999999999</v>
      </c>
    </row>
    <row r="4025" spans="1:3" x14ac:dyDescent="0.3">
      <c r="A4025" t="s">
        <v>4505</v>
      </c>
      <c r="B4025">
        <v>4.0043000000000002E-2</v>
      </c>
      <c r="C4025">
        <v>0.274974</v>
      </c>
    </row>
    <row r="4026" spans="1:3" x14ac:dyDescent="0.3">
      <c r="A4026" t="s">
        <v>4506</v>
      </c>
      <c r="B4026">
        <v>4.0056000000000001E-2</v>
      </c>
      <c r="C4026">
        <v>3.0817250000000001E-2</v>
      </c>
    </row>
    <row r="4027" spans="1:3" x14ac:dyDescent="0.3">
      <c r="A4027" t="s">
        <v>4507</v>
      </c>
      <c r="B4027">
        <v>4.0091000000000002E-2</v>
      </c>
      <c r="C4027">
        <v>0.11395524999999999</v>
      </c>
    </row>
    <row r="4028" spans="1:3" x14ac:dyDescent="0.3">
      <c r="A4028" t="s">
        <v>4508</v>
      </c>
      <c r="B4028">
        <v>4.0091000000000002E-2</v>
      </c>
      <c r="C4028">
        <v>0.20386750000000001</v>
      </c>
    </row>
    <row r="4029" spans="1:3" x14ac:dyDescent="0.3">
      <c r="A4029" t="s">
        <v>4509</v>
      </c>
      <c r="B4029">
        <v>4.0091000000000002E-2</v>
      </c>
      <c r="C4029">
        <v>0.38265624999999998</v>
      </c>
    </row>
    <row r="4030" spans="1:3" x14ac:dyDescent="0.3">
      <c r="A4030" t="s">
        <v>860</v>
      </c>
      <c r="B4030">
        <v>4.0145E-2</v>
      </c>
      <c r="C4030">
        <v>-0.57126425000000003</v>
      </c>
    </row>
    <row r="4031" spans="1:3" x14ac:dyDescent="0.3">
      <c r="A4031" t="s">
        <v>4510</v>
      </c>
      <c r="B4031">
        <v>4.0145E-2</v>
      </c>
      <c r="C4031">
        <v>0.257328</v>
      </c>
    </row>
    <row r="4032" spans="1:3" x14ac:dyDescent="0.3">
      <c r="A4032" t="s">
        <v>4511</v>
      </c>
      <c r="B4032">
        <v>4.0188000000000001E-2</v>
      </c>
      <c r="C4032">
        <v>-0.57875977499999998</v>
      </c>
    </row>
    <row r="4033" spans="1:3" x14ac:dyDescent="0.3">
      <c r="A4033" t="s">
        <v>4512</v>
      </c>
      <c r="B4033">
        <v>4.0271000000000001E-2</v>
      </c>
      <c r="C4033">
        <v>0.11911225</v>
      </c>
    </row>
    <row r="4034" spans="1:3" x14ac:dyDescent="0.3">
      <c r="A4034" t="s">
        <v>117</v>
      </c>
      <c r="B4034">
        <v>4.0404000000000002E-2</v>
      </c>
      <c r="C4034">
        <v>0.49138500000000002</v>
      </c>
    </row>
    <row r="4035" spans="1:3" x14ac:dyDescent="0.3">
      <c r="A4035" t="s">
        <v>4513</v>
      </c>
      <c r="B4035">
        <v>4.0425999999999997E-2</v>
      </c>
      <c r="C4035">
        <v>9.1391249999999993E-2</v>
      </c>
    </row>
    <row r="4036" spans="1:3" x14ac:dyDescent="0.3">
      <c r="A4036" t="s">
        <v>547</v>
      </c>
      <c r="B4036">
        <v>4.0487000000000002E-2</v>
      </c>
      <c r="C4036">
        <v>-0.13579975</v>
      </c>
    </row>
    <row r="4037" spans="1:3" x14ac:dyDescent="0.3">
      <c r="A4037" t="s">
        <v>4514</v>
      </c>
      <c r="B4037">
        <v>4.0504999999999999E-2</v>
      </c>
      <c r="C4037">
        <v>-0.1081085</v>
      </c>
    </row>
    <row r="4038" spans="1:3" x14ac:dyDescent="0.3">
      <c r="A4038" t="s">
        <v>4515</v>
      </c>
      <c r="B4038">
        <v>4.0529999999999997E-2</v>
      </c>
      <c r="C4038">
        <v>-0.30490325000000001</v>
      </c>
    </row>
    <row r="4039" spans="1:3" x14ac:dyDescent="0.3">
      <c r="A4039" t="s">
        <v>4516</v>
      </c>
      <c r="B4039">
        <v>4.0557999999999997E-2</v>
      </c>
      <c r="C4039">
        <v>0.46350075000000002</v>
      </c>
    </row>
    <row r="4040" spans="1:3" x14ac:dyDescent="0.3">
      <c r="A4040" t="s">
        <v>4517</v>
      </c>
      <c r="B4040">
        <v>4.0579999999999998E-2</v>
      </c>
      <c r="C4040">
        <v>-0.19496849999999999</v>
      </c>
    </row>
    <row r="4041" spans="1:3" x14ac:dyDescent="0.3">
      <c r="A4041" t="s">
        <v>4518</v>
      </c>
      <c r="B4041">
        <v>4.0597000000000001E-2</v>
      </c>
      <c r="C4041">
        <v>0.37438500000000002</v>
      </c>
    </row>
    <row r="4042" spans="1:3" x14ac:dyDescent="0.3">
      <c r="A4042" t="s">
        <v>4519</v>
      </c>
      <c r="B4042">
        <v>4.0620000000000003E-2</v>
      </c>
      <c r="C4042">
        <v>-0.51281350000000003</v>
      </c>
    </row>
    <row r="4043" spans="1:3" x14ac:dyDescent="0.3">
      <c r="A4043" t="s">
        <v>4520</v>
      </c>
      <c r="B4043">
        <v>4.0696000000000003E-2</v>
      </c>
      <c r="C4043">
        <v>-0.25890000000000002</v>
      </c>
    </row>
    <row r="4044" spans="1:3" x14ac:dyDescent="0.3">
      <c r="A4044" t="s">
        <v>4521</v>
      </c>
      <c r="B4044">
        <v>4.0708000000000001E-2</v>
      </c>
      <c r="C4044">
        <v>-9.5636349999999995E-2</v>
      </c>
    </row>
    <row r="4045" spans="1:3" x14ac:dyDescent="0.3">
      <c r="A4045" t="s">
        <v>4522</v>
      </c>
      <c r="B4045">
        <v>4.0742E-2</v>
      </c>
      <c r="C4045">
        <v>0.239403225</v>
      </c>
    </row>
    <row r="4046" spans="1:3" x14ac:dyDescent="0.3">
      <c r="A4046" t="s">
        <v>4523</v>
      </c>
      <c r="B4046">
        <v>4.0742E-2</v>
      </c>
      <c r="C4046">
        <v>-8.8470825000000003E-2</v>
      </c>
    </row>
    <row r="4047" spans="1:3" x14ac:dyDescent="0.3">
      <c r="A4047" t="s">
        <v>4524</v>
      </c>
      <c r="B4047">
        <v>4.0821000000000003E-2</v>
      </c>
      <c r="C4047">
        <v>0.2437386</v>
      </c>
    </row>
    <row r="4048" spans="1:3" x14ac:dyDescent="0.3">
      <c r="A4048" t="s">
        <v>695</v>
      </c>
      <c r="B4048">
        <v>4.0918000000000003E-2</v>
      </c>
      <c r="C4048">
        <v>-0.18653425000000001</v>
      </c>
    </row>
    <row r="4049" spans="1:3" x14ac:dyDescent="0.3">
      <c r="A4049" t="s">
        <v>4525</v>
      </c>
      <c r="B4049">
        <v>4.0947999999999998E-2</v>
      </c>
      <c r="C4049">
        <v>6.2470749999999999E-2</v>
      </c>
    </row>
    <row r="4050" spans="1:3" x14ac:dyDescent="0.3">
      <c r="A4050" t="s">
        <v>236</v>
      </c>
      <c r="B4050">
        <v>4.0955999999999999E-2</v>
      </c>
      <c r="C4050">
        <v>-0.469685625</v>
      </c>
    </row>
    <row r="4051" spans="1:3" x14ac:dyDescent="0.3">
      <c r="A4051" t="s">
        <v>4526</v>
      </c>
      <c r="B4051">
        <v>4.0967999999999997E-2</v>
      </c>
      <c r="C4051">
        <v>-0.219513125</v>
      </c>
    </row>
    <row r="4052" spans="1:3" x14ac:dyDescent="0.3">
      <c r="A4052" t="s">
        <v>1028</v>
      </c>
      <c r="B4052">
        <v>4.0986000000000002E-2</v>
      </c>
      <c r="C4052">
        <v>4.9418749999999997E-2</v>
      </c>
    </row>
    <row r="4053" spans="1:3" x14ac:dyDescent="0.3">
      <c r="A4053" t="s">
        <v>4527</v>
      </c>
      <c r="B4053">
        <v>4.1096000000000001E-2</v>
      </c>
      <c r="C4053">
        <v>-0.48125925000000003</v>
      </c>
    </row>
    <row r="4054" spans="1:3" x14ac:dyDescent="0.3">
      <c r="A4054" t="s">
        <v>942</v>
      </c>
      <c r="B4054">
        <v>4.1096000000000001E-2</v>
      </c>
      <c r="C4054">
        <v>-0.4921025</v>
      </c>
    </row>
    <row r="4055" spans="1:3" x14ac:dyDescent="0.3">
      <c r="A4055" t="s">
        <v>1090</v>
      </c>
      <c r="B4055">
        <v>4.1133999999999997E-2</v>
      </c>
      <c r="C4055">
        <v>0.94253147500000001</v>
      </c>
    </row>
    <row r="4056" spans="1:3" x14ac:dyDescent="0.3">
      <c r="A4056" t="s">
        <v>4528</v>
      </c>
      <c r="B4056">
        <v>4.1302999999999999E-2</v>
      </c>
      <c r="C4056">
        <v>0.23202700000000001</v>
      </c>
    </row>
    <row r="4057" spans="1:3" x14ac:dyDescent="0.3">
      <c r="A4057" t="s">
        <v>4529</v>
      </c>
      <c r="B4057">
        <v>4.1334999999999997E-2</v>
      </c>
      <c r="C4057">
        <v>-0.25191200000000002</v>
      </c>
    </row>
    <row r="4058" spans="1:3" x14ac:dyDescent="0.3">
      <c r="A4058" t="s">
        <v>4530</v>
      </c>
      <c r="B4058">
        <v>4.1334999999999997E-2</v>
      </c>
      <c r="C4058">
        <v>0.14058475000000001</v>
      </c>
    </row>
    <row r="4059" spans="1:3" x14ac:dyDescent="0.3">
      <c r="A4059" t="s">
        <v>4531</v>
      </c>
      <c r="B4059">
        <v>4.1339000000000001E-2</v>
      </c>
      <c r="C4059">
        <v>-0.21775800000000001</v>
      </c>
    </row>
    <row r="4060" spans="1:3" x14ac:dyDescent="0.3">
      <c r="A4060" t="s">
        <v>4532</v>
      </c>
      <c r="B4060">
        <v>4.1340000000000002E-2</v>
      </c>
      <c r="C4060">
        <v>-9.0876999999999999E-2</v>
      </c>
    </row>
    <row r="4061" spans="1:3" x14ac:dyDescent="0.3">
      <c r="A4061" t="s">
        <v>4533</v>
      </c>
      <c r="B4061">
        <v>4.1340000000000002E-2</v>
      </c>
      <c r="C4061">
        <v>0.55511725000000001</v>
      </c>
    </row>
    <row r="4062" spans="1:3" x14ac:dyDescent="0.3">
      <c r="A4062" t="s">
        <v>11</v>
      </c>
      <c r="B4062">
        <v>4.1436000000000001E-2</v>
      </c>
      <c r="C4062">
        <v>0.53480349999999999</v>
      </c>
    </row>
    <row r="4063" spans="1:3" x14ac:dyDescent="0.3">
      <c r="A4063" t="s">
        <v>4534</v>
      </c>
      <c r="B4063">
        <v>4.1468999999999999E-2</v>
      </c>
      <c r="C4063">
        <v>0.55074999999999996</v>
      </c>
    </row>
    <row r="4064" spans="1:3" x14ac:dyDescent="0.3">
      <c r="A4064" t="s">
        <v>4535</v>
      </c>
      <c r="B4064">
        <v>4.1468999999999999E-2</v>
      </c>
      <c r="C4064">
        <v>0.19188405</v>
      </c>
    </row>
    <row r="4065" spans="1:3" x14ac:dyDescent="0.3">
      <c r="A4065" t="s">
        <v>4536</v>
      </c>
      <c r="B4065">
        <v>4.1708000000000002E-2</v>
      </c>
      <c r="C4065">
        <v>-0.32744024999999999</v>
      </c>
    </row>
    <row r="4066" spans="1:3" x14ac:dyDescent="0.3">
      <c r="A4066" t="s">
        <v>4537</v>
      </c>
      <c r="B4066">
        <v>4.1708000000000002E-2</v>
      </c>
      <c r="C4066">
        <v>-0.3337175</v>
      </c>
    </row>
    <row r="4067" spans="1:3" x14ac:dyDescent="0.3">
      <c r="A4067" t="s">
        <v>4538</v>
      </c>
      <c r="B4067">
        <v>4.1736000000000002E-2</v>
      </c>
      <c r="C4067">
        <v>-0.15463032500000001</v>
      </c>
    </row>
    <row r="4068" spans="1:3" x14ac:dyDescent="0.3">
      <c r="A4068" t="s">
        <v>4539</v>
      </c>
      <c r="B4068">
        <v>4.1736000000000002E-2</v>
      </c>
      <c r="C4068">
        <v>0.38907112500000002</v>
      </c>
    </row>
    <row r="4069" spans="1:3" x14ac:dyDescent="0.3">
      <c r="A4069" t="s">
        <v>4540</v>
      </c>
      <c r="B4069">
        <v>4.1813000000000003E-2</v>
      </c>
      <c r="C4069">
        <v>0.19297662500000001</v>
      </c>
    </row>
    <row r="4070" spans="1:3" x14ac:dyDescent="0.3">
      <c r="A4070" t="s">
        <v>4541</v>
      </c>
      <c r="B4070">
        <v>4.1834000000000003E-2</v>
      </c>
      <c r="C4070">
        <v>0.40012247499999998</v>
      </c>
    </row>
    <row r="4071" spans="1:3" x14ac:dyDescent="0.3">
      <c r="A4071" t="s">
        <v>4542</v>
      </c>
      <c r="B4071">
        <v>4.1855999999999997E-2</v>
      </c>
      <c r="C4071">
        <v>0.17315825000000001</v>
      </c>
    </row>
    <row r="4072" spans="1:3" x14ac:dyDescent="0.3">
      <c r="A4072" t="s">
        <v>4543</v>
      </c>
      <c r="B4072">
        <v>4.1875000000000002E-2</v>
      </c>
      <c r="C4072">
        <v>-0.50280650000000005</v>
      </c>
    </row>
    <row r="4073" spans="1:3" x14ac:dyDescent="0.3">
      <c r="A4073" t="s">
        <v>4544</v>
      </c>
      <c r="B4073">
        <v>4.1875000000000002E-2</v>
      </c>
      <c r="C4073">
        <v>-0.15596499999999999</v>
      </c>
    </row>
    <row r="4074" spans="1:3" x14ac:dyDescent="0.3">
      <c r="A4074" t="s">
        <v>4545</v>
      </c>
      <c r="B4074">
        <v>4.1875000000000002E-2</v>
      </c>
      <c r="C4074">
        <v>0.267567</v>
      </c>
    </row>
    <row r="4075" spans="1:3" x14ac:dyDescent="0.3">
      <c r="A4075" t="s">
        <v>4546</v>
      </c>
      <c r="B4075">
        <v>4.1960999999999998E-2</v>
      </c>
      <c r="C4075">
        <v>0.30040499999999998</v>
      </c>
    </row>
    <row r="4076" spans="1:3" x14ac:dyDescent="0.3">
      <c r="A4076" t="s">
        <v>4547</v>
      </c>
      <c r="B4076">
        <v>4.2089000000000001E-2</v>
      </c>
      <c r="C4076">
        <v>-0.24595624999999999</v>
      </c>
    </row>
    <row r="4077" spans="1:3" x14ac:dyDescent="0.3">
      <c r="A4077" t="s">
        <v>4548</v>
      </c>
      <c r="B4077">
        <v>4.2102000000000001E-2</v>
      </c>
      <c r="C4077">
        <v>-0.43212299999999998</v>
      </c>
    </row>
    <row r="4078" spans="1:3" x14ac:dyDescent="0.3">
      <c r="A4078" t="s">
        <v>4549</v>
      </c>
      <c r="B4078">
        <v>4.2139999999999997E-2</v>
      </c>
      <c r="C4078">
        <v>0.11463424999999999</v>
      </c>
    </row>
    <row r="4079" spans="1:3" x14ac:dyDescent="0.3">
      <c r="A4079" t="s">
        <v>4550</v>
      </c>
      <c r="B4079">
        <v>4.2202000000000003E-2</v>
      </c>
      <c r="C4079">
        <v>0.23352832500000001</v>
      </c>
    </row>
    <row r="4080" spans="1:3" x14ac:dyDescent="0.3">
      <c r="A4080" t="s">
        <v>4551</v>
      </c>
      <c r="B4080">
        <v>4.2202000000000003E-2</v>
      </c>
      <c r="C4080">
        <v>0.615690925</v>
      </c>
    </row>
    <row r="4081" spans="1:3" x14ac:dyDescent="0.3">
      <c r="A4081" t="s">
        <v>4552</v>
      </c>
      <c r="B4081">
        <v>4.2202000000000003E-2</v>
      </c>
      <c r="C4081">
        <v>-0.20181874999999999</v>
      </c>
    </row>
    <row r="4082" spans="1:3" x14ac:dyDescent="0.3">
      <c r="A4082" t="s">
        <v>4553</v>
      </c>
      <c r="B4082">
        <v>4.2244999999999998E-2</v>
      </c>
      <c r="C4082">
        <v>0.22726525</v>
      </c>
    </row>
    <row r="4083" spans="1:3" x14ac:dyDescent="0.3">
      <c r="A4083" t="s">
        <v>4554</v>
      </c>
      <c r="B4083">
        <v>4.2340999999999997E-2</v>
      </c>
      <c r="C4083">
        <v>0.30625767500000001</v>
      </c>
    </row>
    <row r="4084" spans="1:3" x14ac:dyDescent="0.3">
      <c r="A4084" t="s">
        <v>924</v>
      </c>
      <c r="B4084">
        <v>4.2370999999999999E-2</v>
      </c>
      <c r="C4084">
        <v>-0.29560775</v>
      </c>
    </row>
    <row r="4085" spans="1:3" x14ac:dyDescent="0.3">
      <c r="A4085" t="s">
        <v>4555</v>
      </c>
      <c r="B4085">
        <v>4.2410999999999997E-2</v>
      </c>
      <c r="C4085">
        <v>-0.15706300000000001</v>
      </c>
    </row>
    <row r="4086" spans="1:3" x14ac:dyDescent="0.3">
      <c r="A4086" t="s">
        <v>4556</v>
      </c>
      <c r="B4086">
        <v>4.2457000000000002E-2</v>
      </c>
      <c r="C4086">
        <v>0.28406500000000001</v>
      </c>
    </row>
    <row r="4087" spans="1:3" x14ac:dyDescent="0.3">
      <c r="A4087" t="s">
        <v>905</v>
      </c>
      <c r="B4087">
        <v>4.2514999999999997E-2</v>
      </c>
      <c r="C4087">
        <v>0.27565529999999999</v>
      </c>
    </row>
    <row r="4088" spans="1:3" x14ac:dyDescent="0.3">
      <c r="A4088" t="s">
        <v>4557</v>
      </c>
      <c r="B4088">
        <v>4.2539E-2</v>
      </c>
      <c r="C4088">
        <v>0.10651674999999999</v>
      </c>
    </row>
    <row r="4089" spans="1:3" x14ac:dyDescent="0.3">
      <c r="A4089" t="s">
        <v>4558</v>
      </c>
      <c r="B4089">
        <v>4.2539E-2</v>
      </c>
      <c r="C4089">
        <v>-0.25906750000000001</v>
      </c>
    </row>
    <row r="4090" spans="1:3" x14ac:dyDescent="0.3">
      <c r="A4090" t="s">
        <v>4559</v>
      </c>
      <c r="B4090">
        <v>4.2638000000000002E-2</v>
      </c>
      <c r="C4090">
        <v>-0.21237945</v>
      </c>
    </row>
    <row r="4091" spans="1:3" x14ac:dyDescent="0.3">
      <c r="A4091" t="s">
        <v>4560</v>
      </c>
      <c r="B4091">
        <v>4.2708999999999997E-2</v>
      </c>
      <c r="C4091">
        <v>-7.0443500000000006E-2</v>
      </c>
    </row>
    <row r="4092" spans="1:3" x14ac:dyDescent="0.3">
      <c r="A4092" t="s">
        <v>4561</v>
      </c>
      <c r="B4092">
        <v>4.2713000000000001E-2</v>
      </c>
      <c r="C4092">
        <v>-0.12907017500000001</v>
      </c>
    </row>
    <row r="4093" spans="1:3" x14ac:dyDescent="0.3">
      <c r="A4093" t="s">
        <v>305</v>
      </c>
      <c r="B4093">
        <v>4.2754E-2</v>
      </c>
      <c r="C4093">
        <v>0.233866825</v>
      </c>
    </row>
    <row r="4094" spans="1:3" x14ac:dyDescent="0.3">
      <c r="A4094" t="s">
        <v>4562</v>
      </c>
      <c r="B4094">
        <v>4.2868000000000003E-2</v>
      </c>
      <c r="C4094">
        <v>0.35979</v>
      </c>
    </row>
    <row r="4095" spans="1:3" x14ac:dyDescent="0.3">
      <c r="A4095" t="s">
        <v>4563</v>
      </c>
      <c r="B4095">
        <v>4.2868999999999997E-2</v>
      </c>
      <c r="C4095">
        <v>0.19949900000000001</v>
      </c>
    </row>
    <row r="4096" spans="1:3" x14ac:dyDescent="0.3">
      <c r="A4096" t="s">
        <v>4564</v>
      </c>
      <c r="B4096">
        <v>4.2886000000000001E-2</v>
      </c>
      <c r="C4096">
        <v>1.20794325</v>
      </c>
    </row>
    <row r="4097" spans="1:3" x14ac:dyDescent="0.3">
      <c r="A4097" t="s">
        <v>4565</v>
      </c>
      <c r="B4097">
        <v>4.2886000000000001E-2</v>
      </c>
      <c r="C4097">
        <v>0.18539962500000001</v>
      </c>
    </row>
    <row r="4098" spans="1:3" x14ac:dyDescent="0.3">
      <c r="A4098" t="s">
        <v>4566</v>
      </c>
      <c r="B4098">
        <v>4.2944999999999997E-2</v>
      </c>
      <c r="C4098">
        <v>-0.356760625</v>
      </c>
    </row>
    <row r="4099" spans="1:3" x14ac:dyDescent="0.3">
      <c r="A4099" t="s">
        <v>4567</v>
      </c>
      <c r="B4099">
        <v>4.2964000000000002E-2</v>
      </c>
      <c r="C4099">
        <v>0.31643300000000002</v>
      </c>
    </row>
    <row r="4100" spans="1:3" x14ac:dyDescent="0.3">
      <c r="A4100" t="s">
        <v>4568</v>
      </c>
      <c r="B4100">
        <v>4.2967999999999999E-2</v>
      </c>
      <c r="C4100">
        <v>-0.19708349999999999</v>
      </c>
    </row>
    <row r="4101" spans="1:3" x14ac:dyDescent="0.3">
      <c r="A4101" t="s">
        <v>4569</v>
      </c>
      <c r="B4101">
        <v>4.3087E-2</v>
      </c>
      <c r="C4101">
        <v>-0.29543497499999999</v>
      </c>
    </row>
    <row r="4102" spans="1:3" x14ac:dyDescent="0.3">
      <c r="A4102" t="s">
        <v>4570</v>
      </c>
      <c r="B4102">
        <v>4.3124999999999997E-2</v>
      </c>
      <c r="C4102">
        <v>-0.38578750000000001</v>
      </c>
    </row>
    <row r="4103" spans="1:3" x14ac:dyDescent="0.3">
      <c r="A4103" t="s">
        <v>4571</v>
      </c>
      <c r="B4103">
        <v>4.3168999999999999E-2</v>
      </c>
      <c r="C4103">
        <v>0.2005025</v>
      </c>
    </row>
    <row r="4104" spans="1:3" x14ac:dyDescent="0.3">
      <c r="A4104" t="s">
        <v>4572</v>
      </c>
      <c r="B4104">
        <v>4.3215999999999997E-2</v>
      </c>
      <c r="C4104">
        <v>-0.341279</v>
      </c>
    </row>
    <row r="4105" spans="1:3" x14ac:dyDescent="0.3">
      <c r="A4105" t="s">
        <v>642</v>
      </c>
      <c r="B4105">
        <v>4.3299999999999998E-2</v>
      </c>
      <c r="C4105">
        <v>-0.25683224999999998</v>
      </c>
    </row>
    <row r="4106" spans="1:3" x14ac:dyDescent="0.3">
      <c r="A4106" t="s">
        <v>4573</v>
      </c>
      <c r="B4106">
        <v>4.3312000000000003E-2</v>
      </c>
      <c r="C4106">
        <v>0.2958595</v>
      </c>
    </row>
    <row r="4107" spans="1:3" x14ac:dyDescent="0.3">
      <c r="A4107" t="s">
        <v>4574</v>
      </c>
      <c r="B4107">
        <v>4.3345000000000002E-2</v>
      </c>
      <c r="C4107">
        <v>0.13384822499999999</v>
      </c>
    </row>
    <row r="4108" spans="1:3" x14ac:dyDescent="0.3">
      <c r="A4108" t="s">
        <v>4575</v>
      </c>
      <c r="B4108">
        <v>4.3346000000000003E-2</v>
      </c>
      <c r="C4108">
        <v>0.73557905000000001</v>
      </c>
    </row>
    <row r="4109" spans="1:3" x14ac:dyDescent="0.3">
      <c r="A4109" t="s">
        <v>4576</v>
      </c>
      <c r="B4109">
        <v>4.3376999999999999E-2</v>
      </c>
      <c r="C4109">
        <v>-4.957715E-2</v>
      </c>
    </row>
    <row r="4110" spans="1:3" x14ac:dyDescent="0.3">
      <c r="A4110" t="s">
        <v>4577</v>
      </c>
      <c r="B4110">
        <v>4.3457000000000003E-2</v>
      </c>
      <c r="C4110">
        <v>-0.73087749999999996</v>
      </c>
    </row>
    <row r="4111" spans="1:3" x14ac:dyDescent="0.3">
      <c r="A4111" t="s">
        <v>4578</v>
      </c>
      <c r="B4111">
        <v>4.3616000000000002E-2</v>
      </c>
      <c r="C4111">
        <v>0.51936574999999996</v>
      </c>
    </row>
    <row r="4112" spans="1:3" x14ac:dyDescent="0.3">
      <c r="A4112" t="s">
        <v>4579</v>
      </c>
      <c r="B4112">
        <v>4.3619999999999999E-2</v>
      </c>
      <c r="C4112">
        <v>-5.7105574999999999E-2</v>
      </c>
    </row>
    <row r="4113" spans="1:3" x14ac:dyDescent="0.3">
      <c r="A4113" t="s">
        <v>4580</v>
      </c>
      <c r="B4113">
        <v>4.3622000000000001E-2</v>
      </c>
      <c r="C4113">
        <v>0.30687625000000002</v>
      </c>
    </row>
    <row r="4114" spans="1:3" x14ac:dyDescent="0.3">
      <c r="A4114" t="s">
        <v>4581</v>
      </c>
      <c r="B4114">
        <v>4.3755000000000002E-2</v>
      </c>
      <c r="C4114">
        <v>0.25349725000000001</v>
      </c>
    </row>
    <row r="4115" spans="1:3" x14ac:dyDescent="0.3">
      <c r="A4115" t="s">
        <v>4582</v>
      </c>
      <c r="B4115">
        <v>4.3787E-2</v>
      </c>
      <c r="C4115">
        <v>-0.12344724999999999</v>
      </c>
    </row>
    <row r="4116" spans="1:3" x14ac:dyDescent="0.3">
      <c r="A4116" t="s">
        <v>4583</v>
      </c>
      <c r="B4116">
        <v>4.3803000000000002E-2</v>
      </c>
      <c r="C4116">
        <v>0.60145674999999998</v>
      </c>
    </row>
    <row r="4117" spans="1:3" x14ac:dyDescent="0.3">
      <c r="A4117" t="s">
        <v>4584</v>
      </c>
      <c r="B4117">
        <v>4.3825000000000003E-2</v>
      </c>
      <c r="C4117">
        <v>7.4295E-2</v>
      </c>
    </row>
    <row r="4118" spans="1:3" x14ac:dyDescent="0.3">
      <c r="A4118" t="s">
        <v>4585</v>
      </c>
      <c r="B4118">
        <v>4.3901000000000003E-2</v>
      </c>
      <c r="C4118">
        <v>-0.13635734999999999</v>
      </c>
    </row>
    <row r="4119" spans="1:3" x14ac:dyDescent="0.3">
      <c r="A4119" t="s">
        <v>577</v>
      </c>
      <c r="B4119">
        <v>4.4047999999999997E-2</v>
      </c>
      <c r="C4119">
        <v>9.0062199999999995E-2</v>
      </c>
    </row>
    <row r="4120" spans="1:3" x14ac:dyDescent="0.3">
      <c r="A4120" t="s">
        <v>4586</v>
      </c>
      <c r="B4120">
        <v>4.4061000000000003E-2</v>
      </c>
      <c r="C4120">
        <v>0.28858129999999999</v>
      </c>
    </row>
    <row r="4121" spans="1:3" x14ac:dyDescent="0.3">
      <c r="A4121" t="s">
        <v>4587</v>
      </c>
      <c r="B4121">
        <v>4.4066000000000001E-2</v>
      </c>
      <c r="C4121">
        <v>-0.12471649999999999</v>
      </c>
    </row>
    <row r="4122" spans="1:3" x14ac:dyDescent="0.3">
      <c r="A4122" t="s">
        <v>4588</v>
      </c>
      <c r="B4122">
        <v>4.4076999999999998E-2</v>
      </c>
      <c r="C4122">
        <v>0.54063749999999999</v>
      </c>
    </row>
    <row r="4123" spans="1:3" x14ac:dyDescent="0.3">
      <c r="A4123" t="s">
        <v>4589</v>
      </c>
      <c r="B4123">
        <v>4.4137000000000003E-2</v>
      </c>
      <c r="C4123">
        <v>0.59878224999999996</v>
      </c>
    </row>
    <row r="4124" spans="1:3" x14ac:dyDescent="0.3">
      <c r="A4124" t="s">
        <v>4590</v>
      </c>
      <c r="B4124">
        <v>4.4163000000000001E-2</v>
      </c>
      <c r="C4124">
        <v>-2.3636250000000001E-2</v>
      </c>
    </row>
    <row r="4125" spans="1:3" x14ac:dyDescent="0.3">
      <c r="A4125" t="s">
        <v>4591</v>
      </c>
      <c r="B4125">
        <v>4.4163000000000001E-2</v>
      </c>
      <c r="C4125">
        <v>0.19354225</v>
      </c>
    </row>
    <row r="4126" spans="1:3" x14ac:dyDescent="0.3">
      <c r="A4126" t="s">
        <v>4592</v>
      </c>
      <c r="B4126">
        <v>4.4177000000000001E-2</v>
      </c>
      <c r="C4126">
        <v>-0.46534399999999998</v>
      </c>
    </row>
    <row r="4127" spans="1:3" x14ac:dyDescent="0.3">
      <c r="A4127" t="s">
        <v>4593</v>
      </c>
      <c r="B4127">
        <v>4.4288000000000001E-2</v>
      </c>
      <c r="C4127">
        <v>1.9107499999999999E-2</v>
      </c>
    </row>
    <row r="4128" spans="1:3" x14ac:dyDescent="0.3">
      <c r="A4128" t="s">
        <v>4594</v>
      </c>
      <c r="B4128">
        <v>4.4288000000000001E-2</v>
      </c>
      <c r="C4128">
        <v>-0.19283400000000001</v>
      </c>
    </row>
    <row r="4129" spans="1:3" x14ac:dyDescent="0.3">
      <c r="A4129" t="s">
        <v>4595</v>
      </c>
      <c r="B4129">
        <v>4.4288000000000001E-2</v>
      </c>
      <c r="C4129">
        <v>0.4751359</v>
      </c>
    </row>
    <row r="4130" spans="1:3" x14ac:dyDescent="0.3">
      <c r="A4130" t="s">
        <v>4596</v>
      </c>
      <c r="B4130">
        <v>4.4318999999999997E-2</v>
      </c>
      <c r="C4130">
        <v>-0.14421</v>
      </c>
    </row>
    <row r="4131" spans="1:3" x14ac:dyDescent="0.3">
      <c r="A4131" t="s">
        <v>4597</v>
      </c>
      <c r="B4131">
        <v>4.4333999999999998E-2</v>
      </c>
      <c r="C4131">
        <v>-9.9923974999999998E-2</v>
      </c>
    </row>
    <row r="4132" spans="1:3" x14ac:dyDescent="0.3">
      <c r="A4132" t="s">
        <v>4598</v>
      </c>
      <c r="B4132">
        <v>4.4333999999999998E-2</v>
      </c>
      <c r="C4132">
        <v>-0.14785572499999999</v>
      </c>
    </row>
    <row r="4133" spans="1:3" x14ac:dyDescent="0.3">
      <c r="A4133" t="s">
        <v>4599</v>
      </c>
      <c r="B4133">
        <v>4.4333999999999998E-2</v>
      </c>
      <c r="C4133">
        <v>0.13214799999999999</v>
      </c>
    </row>
    <row r="4134" spans="1:3" x14ac:dyDescent="0.3">
      <c r="A4134" t="s">
        <v>980</v>
      </c>
      <c r="B4134">
        <v>4.4387999999999997E-2</v>
      </c>
      <c r="C4134">
        <v>0.43383054999999998</v>
      </c>
    </row>
    <row r="4135" spans="1:3" x14ac:dyDescent="0.3">
      <c r="A4135" t="s">
        <v>4600</v>
      </c>
      <c r="B4135">
        <v>4.4394999999999997E-2</v>
      </c>
      <c r="C4135">
        <v>0.21038424999999999</v>
      </c>
    </row>
    <row r="4136" spans="1:3" x14ac:dyDescent="0.3">
      <c r="A4136" t="s">
        <v>4601</v>
      </c>
      <c r="B4136">
        <v>4.4394999999999997E-2</v>
      </c>
      <c r="C4136">
        <v>0.1474</v>
      </c>
    </row>
    <row r="4137" spans="1:3" x14ac:dyDescent="0.3">
      <c r="A4137" t="s">
        <v>4602</v>
      </c>
      <c r="B4137">
        <v>4.4410999999999999E-2</v>
      </c>
      <c r="C4137">
        <v>0.53853399999999996</v>
      </c>
    </row>
    <row r="4138" spans="1:3" x14ac:dyDescent="0.3">
      <c r="A4138" t="s">
        <v>4603</v>
      </c>
      <c r="B4138">
        <v>4.4436000000000003E-2</v>
      </c>
      <c r="C4138">
        <v>0.26130575</v>
      </c>
    </row>
    <row r="4139" spans="1:3" x14ac:dyDescent="0.3">
      <c r="A4139" t="s">
        <v>4604</v>
      </c>
      <c r="B4139">
        <v>4.4513999999999998E-2</v>
      </c>
      <c r="C4139">
        <v>-0.57929750000000002</v>
      </c>
    </row>
    <row r="4140" spans="1:3" x14ac:dyDescent="0.3">
      <c r="A4140" t="s">
        <v>4605</v>
      </c>
      <c r="B4140">
        <v>4.4676E-2</v>
      </c>
      <c r="C4140">
        <v>-0.31489525000000002</v>
      </c>
    </row>
    <row r="4141" spans="1:3" x14ac:dyDescent="0.3">
      <c r="A4141" t="s">
        <v>4606</v>
      </c>
      <c r="B4141">
        <v>4.4720000000000003E-2</v>
      </c>
      <c r="C4141">
        <v>0.30040749999999999</v>
      </c>
    </row>
    <row r="4142" spans="1:3" x14ac:dyDescent="0.3">
      <c r="A4142" t="s">
        <v>4607</v>
      </c>
      <c r="B4142">
        <v>4.4748999999999997E-2</v>
      </c>
      <c r="C4142">
        <v>0.11362750000000001</v>
      </c>
    </row>
    <row r="4143" spans="1:3" x14ac:dyDescent="0.3">
      <c r="A4143" t="s">
        <v>4608</v>
      </c>
      <c r="B4143">
        <v>4.4748999999999997E-2</v>
      </c>
      <c r="C4143">
        <v>0.1376271</v>
      </c>
    </row>
    <row r="4144" spans="1:3" x14ac:dyDescent="0.3">
      <c r="A4144" t="s">
        <v>4609</v>
      </c>
      <c r="B4144">
        <v>4.4753000000000001E-2</v>
      </c>
      <c r="C4144">
        <v>0.42563899999999999</v>
      </c>
    </row>
    <row r="4145" spans="1:3" x14ac:dyDescent="0.3">
      <c r="A4145" t="s">
        <v>4610</v>
      </c>
      <c r="B4145">
        <v>4.4759E-2</v>
      </c>
      <c r="C4145">
        <v>-0.1142625</v>
      </c>
    </row>
    <row r="4146" spans="1:3" x14ac:dyDescent="0.3">
      <c r="A4146" t="s">
        <v>4611</v>
      </c>
      <c r="B4146">
        <v>4.4759E-2</v>
      </c>
      <c r="C4146">
        <v>0.10381475</v>
      </c>
    </row>
    <row r="4147" spans="1:3" x14ac:dyDescent="0.3">
      <c r="A4147" t="s">
        <v>4612</v>
      </c>
      <c r="B4147">
        <v>4.4782000000000002E-2</v>
      </c>
      <c r="C4147">
        <v>-0.1844375</v>
      </c>
    </row>
    <row r="4148" spans="1:3" x14ac:dyDescent="0.3">
      <c r="A4148" t="s">
        <v>4613</v>
      </c>
      <c r="B4148">
        <v>4.48E-2</v>
      </c>
      <c r="C4148">
        <v>4.5477425000000002E-2</v>
      </c>
    </row>
    <row r="4149" spans="1:3" x14ac:dyDescent="0.3">
      <c r="A4149" t="s">
        <v>4614</v>
      </c>
      <c r="B4149">
        <v>4.4929999999999998E-2</v>
      </c>
      <c r="C4149">
        <v>5.739375E-2</v>
      </c>
    </row>
    <row r="4150" spans="1:3" x14ac:dyDescent="0.3">
      <c r="A4150" t="s">
        <v>4615</v>
      </c>
      <c r="B4150">
        <v>4.5083999999999999E-2</v>
      </c>
      <c r="C4150">
        <v>-0.30133500000000002</v>
      </c>
    </row>
    <row r="4151" spans="1:3" x14ac:dyDescent="0.3">
      <c r="A4151" t="s">
        <v>4616</v>
      </c>
      <c r="B4151">
        <v>4.5108000000000002E-2</v>
      </c>
      <c r="C4151">
        <v>-0.19508375</v>
      </c>
    </row>
    <row r="4152" spans="1:3" x14ac:dyDescent="0.3">
      <c r="A4152" t="s">
        <v>4617</v>
      </c>
      <c r="B4152">
        <v>4.5136000000000003E-2</v>
      </c>
      <c r="C4152">
        <v>-1.9811249999999999E-2</v>
      </c>
    </row>
    <row r="4153" spans="1:3" x14ac:dyDescent="0.3">
      <c r="A4153" t="s">
        <v>4618</v>
      </c>
      <c r="B4153">
        <v>4.5192999999999997E-2</v>
      </c>
      <c r="C4153">
        <v>0.344775</v>
      </c>
    </row>
    <row r="4154" spans="1:3" x14ac:dyDescent="0.3">
      <c r="A4154" t="s">
        <v>4619</v>
      </c>
      <c r="B4154">
        <v>4.5222999999999999E-2</v>
      </c>
      <c r="C4154">
        <v>0.27366747499999999</v>
      </c>
    </row>
    <row r="4155" spans="1:3" x14ac:dyDescent="0.3">
      <c r="A4155" t="s">
        <v>4620</v>
      </c>
      <c r="B4155">
        <v>4.5238E-2</v>
      </c>
      <c r="C4155">
        <v>0.75866924999999996</v>
      </c>
    </row>
    <row r="4156" spans="1:3" x14ac:dyDescent="0.3">
      <c r="A4156" t="s">
        <v>4621</v>
      </c>
      <c r="B4156">
        <v>4.5252000000000001E-2</v>
      </c>
      <c r="C4156">
        <v>0.54179717500000002</v>
      </c>
    </row>
    <row r="4157" spans="1:3" x14ac:dyDescent="0.3">
      <c r="A4157" t="s">
        <v>4622</v>
      </c>
      <c r="B4157">
        <v>4.5293E-2</v>
      </c>
      <c r="C4157">
        <v>-0.16517000000000001</v>
      </c>
    </row>
    <row r="4158" spans="1:3" x14ac:dyDescent="0.3">
      <c r="A4158" t="s">
        <v>4623</v>
      </c>
      <c r="B4158">
        <v>4.5356E-2</v>
      </c>
      <c r="C4158">
        <v>-0.32412324999999997</v>
      </c>
    </row>
    <row r="4159" spans="1:3" x14ac:dyDescent="0.3">
      <c r="A4159" t="s">
        <v>4624</v>
      </c>
      <c r="B4159">
        <v>4.5374999999999999E-2</v>
      </c>
      <c r="C4159">
        <v>-0.50341725000000004</v>
      </c>
    </row>
    <row r="4160" spans="1:3" x14ac:dyDescent="0.3">
      <c r="A4160" t="s">
        <v>4625</v>
      </c>
      <c r="B4160">
        <v>4.5433000000000001E-2</v>
      </c>
      <c r="C4160">
        <v>0.16472575</v>
      </c>
    </row>
    <row r="4161" spans="1:3" x14ac:dyDescent="0.3">
      <c r="A4161" t="s">
        <v>4626</v>
      </c>
      <c r="B4161">
        <v>4.5518000000000003E-2</v>
      </c>
      <c r="C4161">
        <v>-0.16698299999999999</v>
      </c>
    </row>
    <row r="4162" spans="1:3" x14ac:dyDescent="0.3">
      <c r="A4162" t="s">
        <v>4627</v>
      </c>
      <c r="B4162">
        <v>4.5518000000000003E-2</v>
      </c>
      <c r="C4162">
        <v>0.1530425</v>
      </c>
    </row>
    <row r="4163" spans="1:3" x14ac:dyDescent="0.3">
      <c r="A4163" t="s">
        <v>4628</v>
      </c>
      <c r="B4163">
        <v>4.5575999999999998E-2</v>
      </c>
      <c r="C4163">
        <v>0.205344</v>
      </c>
    </row>
    <row r="4164" spans="1:3" x14ac:dyDescent="0.3">
      <c r="A4164" t="s">
        <v>4629</v>
      </c>
      <c r="B4164">
        <v>4.5622999999999997E-2</v>
      </c>
      <c r="C4164">
        <v>-0.43742842500000001</v>
      </c>
    </row>
    <row r="4165" spans="1:3" x14ac:dyDescent="0.3">
      <c r="A4165" t="s">
        <v>4630</v>
      </c>
      <c r="B4165">
        <v>4.5622999999999997E-2</v>
      </c>
      <c r="C4165">
        <v>0.49879000000000001</v>
      </c>
    </row>
    <row r="4166" spans="1:3" x14ac:dyDescent="0.3">
      <c r="A4166" t="s">
        <v>4631</v>
      </c>
      <c r="B4166">
        <v>4.5712000000000003E-2</v>
      </c>
      <c r="C4166">
        <v>0.31403750000000002</v>
      </c>
    </row>
    <row r="4167" spans="1:3" x14ac:dyDescent="0.3">
      <c r="A4167" t="s">
        <v>4632</v>
      </c>
      <c r="B4167">
        <v>4.5744E-2</v>
      </c>
      <c r="C4167">
        <v>0.22813749999999999</v>
      </c>
    </row>
    <row r="4168" spans="1:3" x14ac:dyDescent="0.3">
      <c r="A4168" t="s">
        <v>4633</v>
      </c>
      <c r="B4168">
        <v>4.5744E-2</v>
      </c>
      <c r="C4168">
        <v>0.28128249999999999</v>
      </c>
    </row>
    <row r="4169" spans="1:3" x14ac:dyDescent="0.3">
      <c r="A4169" t="s">
        <v>4634</v>
      </c>
      <c r="B4169">
        <v>4.5744E-2</v>
      </c>
      <c r="C4169">
        <v>-0.25384635</v>
      </c>
    </row>
    <row r="4170" spans="1:3" x14ac:dyDescent="0.3">
      <c r="A4170" t="s">
        <v>4635</v>
      </c>
      <c r="B4170">
        <v>4.5745000000000001E-2</v>
      </c>
      <c r="C4170">
        <v>0.16305824999999999</v>
      </c>
    </row>
    <row r="4171" spans="1:3" x14ac:dyDescent="0.3">
      <c r="A4171" t="s">
        <v>4636</v>
      </c>
      <c r="B4171">
        <v>4.5745000000000001E-2</v>
      </c>
      <c r="C4171">
        <v>-0.30097449999999998</v>
      </c>
    </row>
    <row r="4172" spans="1:3" x14ac:dyDescent="0.3">
      <c r="A4172" t="s">
        <v>4637</v>
      </c>
      <c r="B4172">
        <v>4.5839999999999999E-2</v>
      </c>
      <c r="C4172">
        <v>0.34389249999999999</v>
      </c>
    </row>
    <row r="4173" spans="1:3" x14ac:dyDescent="0.3">
      <c r="A4173" t="s">
        <v>4638</v>
      </c>
      <c r="B4173">
        <v>4.5841E-2</v>
      </c>
      <c r="C4173">
        <v>0.45794249999999997</v>
      </c>
    </row>
    <row r="4174" spans="1:3" x14ac:dyDescent="0.3">
      <c r="A4174" t="s">
        <v>4639</v>
      </c>
      <c r="B4174">
        <v>4.5872999999999997E-2</v>
      </c>
      <c r="C4174">
        <v>0.31053999999999998</v>
      </c>
    </row>
    <row r="4175" spans="1:3" x14ac:dyDescent="0.3">
      <c r="A4175" t="s">
        <v>4640</v>
      </c>
      <c r="B4175">
        <v>4.5950999999999999E-2</v>
      </c>
      <c r="C4175">
        <v>0.2605925</v>
      </c>
    </row>
    <row r="4176" spans="1:3" x14ac:dyDescent="0.3">
      <c r="A4176" t="s">
        <v>4641</v>
      </c>
      <c r="B4176">
        <v>4.5950999999999999E-2</v>
      </c>
      <c r="C4176">
        <v>-0.49245499999999998</v>
      </c>
    </row>
    <row r="4177" spans="1:3" x14ac:dyDescent="0.3">
      <c r="A4177" t="s">
        <v>4642</v>
      </c>
      <c r="B4177">
        <v>4.6031000000000002E-2</v>
      </c>
      <c r="C4177">
        <v>-0.47343977500000001</v>
      </c>
    </row>
    <row r="4178" spans="1:3" x14ac:dyDescent="0.3">
      <c r="A4178" t="s">
        <v>4643</v>
      </c>
      <c r="B4178">
        <v>4.6049E-2</v>
      </c>
      <c r="C4178">
        <v>-0.28009574999999998</v>
      </c>
    </row>
    <row r="4179" spans="1:3" x14ac:dyDescent="0.3">
      <c r="A4179" t="s">
        <v>4644</v>
      </c>
      <c r="B4179">
        <v>4.6082999999999999E-2</v>
      </c>
      <c r="C4179">
        <v>0.27012425000000001</v>
      </c>
    </row>
    <row r="4180" spans="1:3" x14ac:dyDescent="0.3">
      <c r="A4180" t="s">
        <v>4645</v>
      </c>
      <c r="B4180">
        <v>4.6082999999999999E-2</v>
      </c>
      <c r="C4180">
        <v>0.21903500000000001</v>
      </c>
    </row>
    <row r="4181" spans="1:3" x14ac:dyDescent="0.3">
      <c r="A4181" t="s">
        <v>4646</v>
      </c>
      <c r="B4181">
        <v>4.6096999999999999E-2</v>
      </c>
      <c r="C4181">
        <v>0.65439950000000002</v>
      </c>
    </row>
    <row r="4182" spans="1:3" x14ac:dyDescent="0.3">
      <c r="A4182" t="s">
        <v>4647</v>
      </c>
      <c r="B4182">
        <v>4.6096999999999999E-2</v>
      </c>
      <c r="C4182">
        <v>-0.10727125</v>
      </c>
    </row>
    <row r="4183" spans="1:3" x14ac:dyDescent="0.3">
      <c r="A4183" t="s">
        <v>483</v>
      </c>
      <c r="B4183">
        <v>4.6096999999999999E-2</v>
      </c>
      <c r="C4183">
        <v>-4.9423000000000002E-2</v>
      </c>
    </row>
    <row r="4184" spans="1:3" x14ac:dyDescent="0.3">
      <c r="A4184" t="s">
        <v>4648</v>
      </c>
      <c r="B4184">
        <v>4.6096999999999999E-2</v>
      </c>
      <c r="C4184">
        <v>0.31733499999999998</v>
      </c>
    </row>
    <row r="4185" spans="1:3" x14ac:dyDescent="0.3">
      <c r="A4185" t="s">
        <v>4649</v>
      </c>
      <c r="B4185">
        <v>4.6096999999999999E-2</v>
      </c>
      <c r="C4185">
        <v>0.39572750000000001</v>
      </c>
    </row>
    <row r="4186" spans="1:3" x14ac:dyDescent="0.3">
      <c r="A4186" t="s">
        <v>4650</v>
      </c>
      <c r="B4186">
        <v>4.6138999999999999E-2</v>
      </c>
      <c r="C4186">
        <v>3.6827499999999999E-2</v>
      </c>
    </row>
    <row r="4187" spans="1:3" x14ac:dyDescent="0.3">
      <c r="A4187" t="s">
        <v>4651</v>
      </c>
      <c r="B4187">
        <v>4.6149000000000003E-2</v>
      </c>
      <c r="C4187">
        <v>0.1233885</v>
      </c>
    </row>
    <row r="4188" spans="1:3" x14ac:dyDescent="0.3">
      <c r="A4188" t="s">
        <v>4652</v>
      </c>
      <c r="B4188">
        <v>4.6153E-2</v>
      </c>
      <c r="C4188">
        <v>-0.28749645000000001</v>
      </c>
    </row>
    <row r="4189" spans="1:3" x14ac:dyDescent="0.3">
      <c r="A4189" t="s">
        <v>4653</v>
      </c>
      <c r="B4189">
        <v>4.6153E-2</v>
      </c>
      <c r="C4189">
        <v>0.14964949999999999</v>
      </c>
    </row>
    <row r="4190" spans="1:3" x14ac:dyDescent="0.3">
      <c r="A4190" t="s">
        <v>4654</v>
      </c>
      <c r="B4190">
        <v>4.6165999999999999E-2</v>
      </c>
      <c r="C4190">
        <v>0.21852150000000001</v>
      </c>
    </row>
    <row r="4191" spans="1:3" x14ac:dyDescent="0.3">
      <c r="A4191" t="s">
        <v>4655</v>
      </c>
      <c r="B4191">
        <v>4.6227999999999998E-2</v>
      </c>
      <c r="C4191">
        <v>-8.0387500000000001E-2</v>
      </c>
    </row>
    <row r="4192" spans="1:3" x14ac:dyDescent="0.3">
      <c r="A4192" t="s">
        <v>4656</v>
      </c>
      <c r="B4192">
        <v>4.6249999999999999E-2</v>
      </c>
      <c r="C4192">
        <v>-0.26128875000000001</v>
      </c>
    </row>
    <row r="4193" spans="1:3" x14ac:dyDescent="0.3">
      <c r="A4193" t="s">
        <v>4657</v>
      </c>
      <c r="B4193">
        <v>4.6276999999999999E-2</v>
      </c>
      <c r="C4193">
        <v>-0.12702749999999999</v>
      </c>
    </row>
    <row r="4194" spans="1:3" x14ac:dyDescent="0.3">
      <c r="A4194" t="s">
        <v>4658</v>
      </c>
      <c r="B4194">
        <v>4.6303999999999998E-2</v>
      </c>
      <c r="C4194">
        <v>8.5359249999999998E-2</v>
      </c>
    </row>
    <row r="4195" spans="1:3" x14ac:dyDescent="0.3">
      <c r="A4195" t="s">
        <v>4659</v>
      </c>
      <c r="B4195">
        <v>4.6329000000000002E-2</v>
      </c>
      <c r="C4195">
        <v>0.2656</v>
      </c>
    </row>
    <row r="4196" spans="1:3" x14ac:dyDescent="0.3">
      <c r="A4196" t="s">
        <v>4660</v>
      </c>
      <c r="B4196">
        <v>4.6351000000000003E-2</v>
      </c>
      <c r="C4196">
        <v>0.13847475000000001</v>
      </c>
    </row>
    <row r="4197" spans="1:3" x14ac:dyDescent="0.3">
      <c r="A4197" t="s">
        <v>4661</v>
      </c>
      <c r="B4197">
        <v>4.6372999999999998E-2</v>
      </c>
      <c r="C4197">
        <v>0.27111574999999999</v>
      </c>
    </row>
    <row r="4198" spans="1:3" x14ac:dyDescent="0.3">
      <c r="A4198" t="s">
        <v>4662</v>
      </c>
      <c r="B4198">
        <v>4.6400999999999998E-2</v>
      </c>
      <c r="C4198">
        <v>5.0231249999999998E-2</v>
      </c>
    </row>
    <row r="4199" spans="1:3" x14ac:dyDescent="0.3">
      <c r="A4199" t="s">
        <v>4663</v>
      </c>
      <c r="B4199">
        <v>4.6400999999999998E-2</v>
      </c>
      <c r="C4199">
        <v>0.22847200000000001</v>
      </c>
    </row>
    <row r="4200" spans="1:3" x14ac:dyDescent="0.3">
      <c r="A4200" t="s">
        <v>4664</v>
      </c>
      <c r="B4200">
        <v>4.6433000000000002E-2</v>
      </c>
      <c r="C4200">
        <v>0.20335015000000001</v>
      </c>
    </row>
    <row r="4201" spans="1:3" x14ac:dyDescent="0.3">
      <c r="A4201" t="s">
        <v>4665</v>
      </c>
      <c r="B4201">
        <v>4.6551000000000002E-2</v>
      </c>
      <c r="C4201">
        <v>0.28568025000000002</v>
      </c>
    </row>
    <row r="4202" spans="1:3" x14ac:dyDescent="0.3">
      <c r="A4202" t="s">
        <v>4666</v>
      </c>
      <c r="B4202">
        <v>4.6650999999999998E-2</v>
      </c>
      <c r="C4202">
        <v>-0.37444975000000003</v>
      </c>
    </row>
    <row r="4203" spans="1:3" x14ac:dyDescent="0.3">
      <c r="A4203" t="s">
        <v>4667</v>
      </c>
      <c r="B4203">
        <v>4.6670000000000003E-2</v>
      </c>
      <c r="C4203">
        <v>0.26707500000000001</v>
      </c>
    </row>
    <row r="4204" spans="1:3" x14ac:dyDescent="0.3">
      <c r="A4204" t="s">
        <v>4668</v>
      </c>
      <c r="B4204">
        <v>4.6700999999999999E-2</v>
      </c>
      <c r="C4204">
        <v>0.2929985</v>
      </c>
    </row>
    <row r="4205" spans="1:3" x14ac:dyDescent="0.3">
      <c r="A4205" t="s">
        <v>4669</v>
      </c>
      <c r="B4205">
        <v>4.6710000000000002E-2</v>
      </c>
      <c r="C4205">
        <v>0.21645249999999999</v>
      </c>
    </row>
    <row r="4206" spans="1:3" x14ac:dyDescent="0.3">
      <c r="A4206" t="s">
        <v>4670</v>
      </c>
      <c r="B4206">
        <v>4.6757E-2</v>
      </c>
      <c r="C4206">
        <v>0.50582692500000004</v>
      </c>
    </row>
    <row r="4207" spans="1:3" x14ac:dyDescent="0.3">
      <c r="A4207" t="s">
        <v>4671</v>
      </c>
      <c r="B4207">
        <v>4.6934999999999998E-2</v>
      </c>
      <c r="C4207">
        <v>-0.20703750000000001</v>
      </c>
    </row>
    <row r="4208" spans="1:3" x14ac:dyDescent="0.3">
      <c r="A4208" t="s">
        <v>4672</v>
      </c>
      <c r="B4208">
        <v>4.7067999999999999E-2</v>
      </c>
      <c r="C4208">
        <v>0.23247000000000001</v>
      </c>
    </row>
    <row r="4209" spans="1:3" x14ac:dyDescent="0.3">
      <c r="A4209" t="s">
        <v>4673</v>
      </c>
      <c r="B4209">
        <v>4.7073999999999998E-2</v>
      </c>
      <c r="C4209">
        <v>-5.9316500000000001E-2</v>
      </c>
    </row>
    <row r="4210" spans="1:3" x14ac:dyDescent="0.3">
      <c r="A4210" t="s">
        <v>4674</v>
      </c>
      <c r="B4210">
        <v>4.7222E-2</v>
      </c>
      <c r="C4210">
        <v>0.1965075</v>
      </c>
    </row>
    <row r="4211" spans="1:3" x14ac:dyDescent="0.3">
      <c r="A4211" t="s">
        <v>1019</v>
      </c>
      <c r="B4211">
        <v>4.7245000000000002E-2</v>
      </c>
      <c r="C4211">
        <v>-0.56547424999999996</v>
      </c>
    </row>
    <row r="4212" spans="1:3" x14ac:dyDescent="0.3">
      <c r="A4212" t="s">
        <v>4675</v>
      </c>
      <c r="B4212">
        <v>4.7319E-2</v>
      </c>
      <c r="C4212">
        <v>0.27653050000000001</v>
      </c>
    </row>
    <row r="4213" spans="1:3" x14ac:dyDescent="0.3">
      <c r="A4213" t="s">
        <v>4676</v>
      </c>
      <c r="B4213">
        <v>4.7447000000000003E-2</v>
      </c>
      <c r="C4213">
        <v>-0.36026249999999999</v>
      </c>
    </row>
    <row r="4214" spans="1:3" x14ac:dyDescent="0.3">
      <c r="A4214" t="s">
        <v>4677</v>
      </c>
      <c r="B4214">
        <v>4.7521000000000001E-2</v>
      </c>
      <c r="C4214">
        <v>-0.53381000000000001</v>
      </c>
    </row>
    <row r="4215" spans="1:3" x14ac:dyDescent="0.3">
      <c r="A4215" t="s">
        <v>562</v>
      </c>
      <c r="B4215">
        <v>4.7544999999999997E-2</v>
      </c>
      <c r="C4215">
        <v>-0.15608577500000001</v>
      </c>
    </row>
    <row r="4216" spans="1:3" x14ac:dyDescent="0.3">
      <c r="A4216" t="s">
        <v>4678</v>
      </c>
      <c r="B4216">
        <v>4.7632000000000001E-2</v>
      </c>
      <c r="C4216">
        <v>0.15445249999999999</v>
      </c>
    </row>
    <row r="4217" spans="1:3" x14ac:dyDescent="0.3">
      <c r="A4217" t="s">
        <v>4679</v>
      </c>
      <c r="B4217">
        <v>4.7819E-2</v>
      </c>
      <c r="C4217">
        <v>0.12425600000000001</v>
      </c>
    </row>
    <row r="4218" spans="1:3" x14ac:dyDescent="0.3">
      <c r="A4218" t="s">
        <v>834</v>
      </c>
      <c r="B4218">
        <v>4.7914999999999999E-2</v>
      </c>
      <c r="C4218">
        <v>0.31328800000000001</v>
      </c>
    </row>
    <row r="4219" spans="1:3" x14ac:dyDescent="0.3">
      <c r="A4219" t="s">
        <v>4680</v>
      </c>
      <c r="B4219">
        <v>4.7939000000000002E-2</v>
      </c>
      <c r="C4219">
        <v>0.26152350000000002</v>
      </c>
    </row>
    <row r="4220" spans="1:3" x14ac:dyDescent="0.3">
      <c r="A4220" t="s">
        <v>4681</v>
      </c>
      <c r="B4220">
        <v>4.7946000000000003E-2</v>
      </c>
      <c r="C4220">
        <v>0.42219000000000001</v>
      </c>
    </row>
    <row r="4221" spans="1:3" x14ac:dyDescent="0.3">
      <c r="A4221" t="s">
        <v>4682</v>
      </c>
      <c r="B4221">
        <v>4.7960999999999997E-2</v>
      </c>
      <c r="C4221">
        <v>0.32121224999999998</v>
      </c>
    </row>
    <row r="4222" spans="1:3" x14ac:dyDescent="0.3">
      <c r="A4222" t="s">
        <v>4683</v>
      </c>
      <c r="B4222">
        <v>4.7973000000000002E-2</v>
      </c>
      <c r="C4222">
        <v>-0.34404425</v>
      </c>
    </row>
    <row r="4223" spans="1:3" x14ac:dyDescent="0.3">
      <c r="A4223" t="s">
        <v>4684</v>
      </c>
      <c r="B4223">
        <v>4.7973000000000002E-2</v>
      </c>
      <c r="C4223">
        <v>-0.58864527499999997</v>
      </c>
    </row>
    <row r="4224" spans="1:3" x14ac:dyDescent="0.3">
      <c r="A4224" t="s">
        <v>4685</v>
      </c>
      <c r="B4224">
        <v>4.7997999999999999E-2</v>
      </c>
      <c r="C4224">
        <v>0.16520199999999999</v>
      </c>
    </row>
    <row r="4225" spans="1:3" x14ac:dyDescent="0.3">
      <c r="A4225" t="s">
        <v>4686</v>
      </c>
      <c r="B4225">
        <v>4.8009999999999997E-2</v>
      </c>
      <c r="C4225">
        <v>-0.11924949999999999</v>
      </c>
    </row>
    <row r="4226" spans="1:3" x14ac:dyDescent="0.3">
      <c r="A4226" t="s">
        <v>4687</v>
      </c>
      <c r="B4226">
        <v>4.8072999999999998E-2</v>
      </c>
      <c r="C4226">
        <v>0.20727499999999999</v>
      </c>
    </row>
    <row r="4227" spans="1:3" x14ac:dyDescent="0.3">
      <c r="A4227" t="s">
        <v>4688</v>
      </c>
      <c r="B4227">
        <v>4.8097000000000001E-2</v>
      </c>
      <c r="C4227">
        <v>0.15659100000000001</v>
      </c>
    </row>
    <row r="4228" spans="1:3" x14ac:dyDescent="0.3">
      <c r="A4228" t="s">
        <v>4689</v>
      </c>
      <c r="B4228">
        <v>4.8189999999999997E-2</v>
      </c>
      <c r="C4228">
        <v>0.34491309999999997</v>
      </c>
    </row>
    <row r="4229" spans="1:3" x14ac:dyDescent="0.3">
      <c r="A4229" t="s">
        <v>4690</v>
      </c>
      <c r="B4229">
        <v>4.8265000000000002E-2</v>
      </c>
      <c r="C4229">
        <v>0.24624199999999999</v>
      </c>
    </row>
    <row r="4230" spans="1:3" x14ac:dyDescent="0.3">
      <c r="A4230" t="s">
        <v>326</v>
      </c>
      <c r="B4230">
        <v>4.8300999999999997E-2</v>
      </c>
      <c r="C4230">
        <v>-0.13471174999999999</v>
      </c>
    </row>
    <row r="4231" spans="1:3" x14ac:dyDescent="0.3">
      <c r="A4231" t="s">
        <v>4691</v>
      </c>
      <c r="B4231">
        <v>4.8308999999999998E-2</v>
      </c>
      <c r="C4231">
        <v>-0.35177399999999998</v>
      </c>
    </row>
    <row r="4232" spans="1:3" x14ac:dyDescent="0.3">
      <c r="A4232" t="s">
        <v>4692</v>
      </c>
      <c r="B4232">
        <v>4.8312000000000001E-2</v>
      </c>
      <c r="C4232">
        <v>0.24429375</v>
      </c>
    </row>
    <row r="4233" spans="1:3" x14ac:dyDescent="0.3">
      <c r="A4233" t="s">
        <v>4693</v>
      </c>
      <c r="B4233">
        <v>4.8312000000000001E-2</v>
      </c>
      <c r="C4233">
        <v>-0.11351525</v>
      </c>
    </row>
    <row r="4234" spans="1:3" x14ac:dyDescent="0.3">
      <c r="A4234" t="s">
        <v>4694</v>
      </c>
      <c r="B4234">
        <v>4.8418999999999997E-2</v>
      </c>
      <c r="C4234">
        <v>-7.2711600000000001E-2</v>
      </c>
    </row>
    <row r="4235" spans="1:3" x14ac:dyDescent="0.3">
      <c r="A4235" t="s">
        <v>4695</v>
      </c>
      <c r="B4235">
        <v>4.8420999999999999E-2</v>
      </c>
      <c r="C4235">
        <v>0.69025749999999997</v>
      </c>
    </row>
    <row r="4236" spans="1:3" x14ac:dyDescent="0.3">
      <c r="A4236" t="s">
        <v>4696</v>
      </c>
      <c r="B4236">
        <v>4.8420999999999999E-2</v>
      </c>
      <c r="C4236">
        <v>8.6050950000000001E-2</v>
      </c>
    </row>
    <row r="4237" spans="1:3" x14ac:dyDescent="0.3">
      <c r="A4237" t="s">
        <v>4697</v>
      </c>
      <c r="B4237">
        <v>4.8420999999999999E-2</v>
      </c>
      <c r="C4237">
        <v>-0.29659249999999998</v>
      </c>
    </row>
    <row r="4238" spans="1:3" x14ac:dyDescent="0.3">
      <c r="A4238" t="s">
        <v>4698</v>
      </c>
      <c r="B4238">
        <v>4.8440999999999998E-2</v>
      </c>
      <c r="C4238">
        <v>-3.3722050000000003E-2</v>
      </c>
    </row>
    <row r="4239" spans="1:3" x14ac:dyDescent="0.3">
      <c r="A4239" t="s">
        <v>4699</v>
      </c>
      <c r="B4239">
        <v>4.8466000000000002E-2</v>
      </c>
      <c r="C4239">
        <v>0.210257375</v>
      </c>
    </row>
    <row r="4240" spans="1:3" x14ac:dyDescent="0.3">
      <c r="A4240" t="s">
        <v>4700</v>
      </c>
      <c r="B4240">
        <v>4.8583000000000001E-2</v>
      </c>
      <c r="C4240">
        <v>8.1624749999999996E-2</v>
      </c>
    </row>
    <row r="4241" spans="1:3" x14ac:dyDescent="0.3">
      <c r="A4241" t="s">
        <v>4701</v>
      </c>
      <c r="B4241">
        <v>4.8645000000000001E-2</v>
      </c>
      <c r="C4241">
        <v>0.389515</v>
      </c>
    </row>
    <row r="4242" spans="1:3" x14ac:dyDescent="0.3">
      <c r="A4242" t="s">
        <v>4702</v>
      </c>
      <c r="B4242">
        <v>4.8814000000000003E-2</v>
      </c>
      <c r="C4242">
        <v>-0.31735999999999998</v>
      </c>
    </row>
    <row r="4243" spans="1:3" x14ac:dyDescent="0.3">
      <c r="A4243" t="s">
        <v>4703</v>
      </c>
      <c r="B4243">
        <v>4.8906999999999999E-2</v>
      </c>
      <c r="C4243">
        <v>0.28218599999999999</v>
      </c>
    </row>
    <row r="4244" spans="1:3" x14ac:dyDescent="0.3">
      <c r="A4244" t="s">
        <v>4704</v>
      </c>
      <c r="B4244">
        <v>4.8913999999999999E-2</v>
      </c>
      <c r="C4244">
        <v>-0.11998399999999999</v>
      </c>
    </row>
    <row r="4245" spans="1:3" x14ac:dyDescent="0.3">
      <c r="A4245" t="s">
        <v>4705</v>
      </c>
      <c r="B4245">
        <v>4.9012E-2</v>
      </c>
      <c r="C4245">
        <v>-0.2230375</v>
      </c>
    </row>
    <row r="4246" spans="1:3" x14ac:dyDescent="0.3">
      <c r="A4246" t="s">
        <v>145</v>
      </c>
      <c r="B4246">
        <v>4.9015000000000003E-2</v>
      </c>
      <c r="C4246">
        <v>-0.25475625000000002</v>
      </c>
    </row>
    <row r="4247" spans="1:3" x14ac:dyDescent="0.3">
      <c r="A4247" t="s">
        <v>4706</v>
      </c>
      <c r="B4247">
        <v>4.9015999999999997E-2</v>
      </c>
      <c r="C4247">
        <v>0.2146168</v>
      </c>
    </row>
    <row r="4248" spans="1:3" x14ac:dyDescent="0.3">
      <c r="A4248" t="s">
        <v>4707</v>
      </c>
      <c r="B4248">
        <v>4.9015999999999997E-2</v>
      </c>
      <c r="C4248">
        <v>0.25141775</v>
      </c>
    </row>
    <row r="4249" spans="1:3" x14ac:dyDescent="0.3">
      <c r="A4249" t="s">
        <v>4708</v>
      </c>
      <c r="B4249">
        <v>4.9015999999999997E-2</v>
      </c>
      <c r="C4249">
        <v>9.6058249999999998E-2</v>
      </c>
    </row>
    <row r="4250" spans="1:3" x14ac:dyDescent="0.3">
      <c r="A4250" t="s">
        <v>4709</v>
      </c>
      <c r="B4250">
        <v>4.9037999999999998E-2</v>
      </c>
      <c r="C4250">
        <v>9.5330250000000005E-2</v>
      </c>
    </row>
    <row r="4251" spans="1:3" x14ac:dyDescent="0.3">
      <c r="A4251" t="s">
        <v>164</v>
      </c>
      <c r="B4251">
        <v>4.9044999999999998E-2</v>
      </c>
      <c r="C4251">
        <v>0.27713900000000002</v>
      </c>
    </row>
    <row r="4252" spans="1:3" x14ac:dyDescent="0.3">
      <c r="A4252" t="s">
        <v>4710</v>
      </c>
      <c r="B4252">
        <v>4.9079999999999999E-2</v>
      </c>
      <c r="C4252">
        <v>-0.14556925000000001</v>
      </c>
    </row>
    <row r="4253" spans="1:3" x14ac:dyDescent="0.3">
      <c r="A4253" t="s">
        <v>4711</v>
      </c>
      <c r="B4253">
        <v>4.9079999999999999E-2</v>
      </c>
      <c r="C4253">
        <v>-0.38323200000000002</v>
      </c>
    </row>
    <row r="4254" spans="1:3" x14ac:dyDescent="0.3">
      <c r="A4254" t="s">
        <v>4712</v>
      </c>
      <c r="B4254">
        <v>4.9082000000000001E-2</v>
      </c>
      <c r="C4254">
        <v>0.19740825000000001</v>
      </c>
    </row>
    <row r="4255" spans="1:3" x14ac:dyDescent="0.3">
      <c r="A4255" t="s">
        <v>793</v>
      </c>
      <c r="B4255">
        <v>4.9111000000000002E-2</v>
      </c>
      <c r="C4255">
        <v>-0.11027525000000001</v>
      </c>
    </row>
    <row r="4256" spans="1:3" x14ac:dyDescent="0.3">
      <c r="A4256" t="s">
        <v>4713</v>
      </c>
      <c r="B4256">
        <v>4.9114999999999999E-2</v>
      </c>
      <c r="C4256">
        <v>-0.19152725000000001</v>
      </c>
    </row>
    <row r="4257" spans="1:3" x14ac:dyDescent="0.3">
      <c r="A4257" t="s">
        <v>4714</v>
      </c>
      <c r="B4257">
        <v>4.9174000000000002E-2</v>
      </c>
      <c r="C4257">
        <v>0.25939250000000003</v>
      </c>
    </row>
    <row r="4258" spans="1:3" x14ac:dyDescent="0.3">
      <c r="A4258" t="s">
        <v>4715</v>
      </c>
      <c r="B4258">
        <v>4.9200000000000001E-2</v>
      </c>
      <c r="C4258">
        <v>-5.7794999999999999E-2</v>
      </c>
    </row>
    <row r="4259" spans="1:3" x14ac:dyDescent="0.3">
      <c r="A4259" t="s">
        <v>4716</v>
      </c>
      <c r="B4259">
        <v>4.9216000000000003E-2</v>
      </c>
      <c r="C4259">
        <v>-0.22289700000000001</v>
      </c>
    </row>
    <row r="4260" spans="1:3" x14ac:dyDescent="0.3">
      <c r="A4260" t="s">
        <v>4717</v>
      </c>
      <c r="B4260">
        <v>4.9221000000000001E-2</v>
      </c>
      <c r="C4260">
        <v>-0.16218474999999999</v>
      </c>
    </row>
    <row r="4261" spans="1:3" x14ac:dyDescent="0.3">
      <c r="A4261" t="s">
        <v>4718</v>
      </c>
      <c r="B4261">
        <v>4.9230999999999997E-2</v>
      </c>
      <c r="C4261">
        <v>-0.73908375000000004</v>
      </c>
    </row>
    <row r="4262" spans="1:3" x14ac:dyDescent="0.3">
      <c r="A4262" t="s">
        <v>4719</v>
      </c>
      <c r="B4262">
        <v>4.9267999999999999E-2</v>
      </c>
      <c r="C4262">
        <v>0.19533475</v>
      </c>
    </row>
    <row r="4263" spans="1:3" x14ac:dyDescent="0.3">
      <c r="A4263" t="s">
        <v>4720</v>
      </c>
      <c r="B4263">
        <v>4.9294999999999999E-2</v>
      </c>
      <c r="C4263">
        <v>0.1827125</v>
      </c>
    </row>
    <row r="4264" spans="1:3" x14ac:dyDescent="0.3">
      <c r="A4264" t="s">
        <v>4721</v>
      </c>
      <c r="B4264">
        <v>4.9417000000000003E-2</v>
      </c>
      <c r="C4264">
        <v>0.23265250000000001</v>
      </c>
    </row>
    <row r="4265" spans="1:3" x14ac:dyDescent="0.3">
      <c r="A4265" t="s">
        <v>4722</v>
      </c>
      <c r="B4265">
        <v>4.9417999999999997E-2</v>
      </c>
      <c r="C4265">
        <v>0.43178749999999999</v>
      </c>
    </row>
    <row r="4266" spans="1:3" x14ac:dyDescent="0.3">
      <c r="A4266" t="s">
        <v>4723</v>
      </c>
      <c r="B4266">
        <v>4.9453999999999998E-2</v>
      </c>
      <c r="C4266">
        <v>-0.13393849999999999</v>
      </c>
    </row>
    <row r="4267" spans="1:3" x14ac:dyDescent="0.3">
      <c r="A4267" t="s">
        <v>4724</v>
      </c>
      <c r="B4267">
        <v>4.9453999999999998E-2</v>
      </c>
      <c r="C4267">
        <v>-0.49804565000000001</v>
      </c>
    </row>
    <row r="4268" spans="1:3" x14ac:dyDescent="0.3">
      <c r="A4268" t="s">
        <v>4725</v>
      </c>
      <c r="B4268">
        <v>4.9473000000000003E-2</v>
      </c>
      <c r="C4268">
        <v>-0.18735125</v>
      </c>
    </row>
    <row r="4269" spans="1:3" x14ac:dyDescent="0.3">
      <c r="A4269" t="s">
        <v>4726</v>
      </c>
      <c r="B4269">
        <v>4.9507000000000002E-2</v>
      </c>
      <c r="C4269">
        <v>-0.284726225</v>
      </c>
    </row>
    <row r="4270" spans="1:3" x14ac:dyDescent="0.3">
      <c r="A4270" t="s">
        <v>4727</v>
      </c>
      <c r="B4270">
        <v>4.9576000000000002E-2</v>
      </c>
      <c r="C4270">
        <v>0.12115925</v>
      </c>
    </row>
    <row r="4271" spans="1:3" x14ac:dyDescent="0.3">
      <c r="A4271" t="s">
        <v>4728</v>
      </c>
      <c r="B4271">
        <v>4.9576000000000002E-2</v>
      </c>
      <c r="C4271">
        <v>-0.46907749999999998</v>
      </c>
    </row>
    <row r="4272" spans="1:3" x14ac:dyDescent="0.3">
      <c r="A4272" t="s">
        <v>4729</v>
      </c>
      <c r="B4272">
        <v>4.9612999999999997E-2</v>
      </c>
      <c r="C4272">
        <v>0.17624825</v>
      </c>
    </row>
    <row r="4273" spans="1:3" x14ac:dyDescent="0.3">
      <c r="A4273" t="s">
        <v>4730</v>
      </c>
      <c r="B4273">
        <v>4.9935E-2</v>
      </c>
      <c r="C4273">
        <v>0.43411</v>
      </c>
    </row>
    <row r="4274" spans="1:3" x14ac:dyDescent="0.3">
      <c r="A4274" t="s">
        <v>4731</v>
      </c>
      <c r="B4274">
        <v>4.9935E-2</v>
      </c>
      <c r="C4274">
        <v>-5.20025E-3</v>
      </c>
    </row>
    <row r="4275" spans="1:3" x14ac:dyDescent="0.3">
      <c r="A4275" t="s">
        <v>4732</v>
      </c>
      <c r="B4275">
        <v>4.9935E-2</v>
      </c>
      <c r="C4275">
        <v>7.8174999999999994E-2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01"/>
  <sheetViews>
    <sheetView workbookViewId="0">
      <selection sqref="A1:A1048576"/>
    </sheetView>
  </sheetViews>
  <sheetFormatPr defaultRowHeight="14.4" x14ac:dyDescent="0.3"/>
  <sheetData>
    <row r="1" spans="1:3" x14ac:dyDescent="0.3">
      <c r="A1" t="s">
        <v>0</v>
      </c>
      <c r="B1" t="s">
        <v>4733</v>
      </c>
      <c r="C1" t="s">
        <v>2</v>
      </c>
    </row>
    <row r="2" spans="1:3" x14ac:dyDescent="0.3">
      <c r="A2" t="s">
        <v>563</v>
      </c>
      <c r="B2">
        <v>0</v>
      </c>
      <c r="C2">
        <v>-0.82995819999999998</v>
      </c>
    </row>
    <row r="3" spans="1:3" x14ac:dyDescent="0.3">
      <c r="A3" t="s">
        <v>1257</v>
      </c>
      <c r="B3">
        <v>0</v>
      </c>
      <c r="C3">
        <v>1.2393099999999999</v>
      </c>
    </row>
    <row r="4" spans="1:3" x14ac:dyDescent="0.3">
      <c r="A4" t="s">
        <v>1839</v>
      </c>
      <c r="B4">
        <v>0</v>
      </c>
      <c r="C4">
        <v>0.87504959999999998</v>
      </c>
    </row>
    <row r="5" spans="1:3" x14ac:dyDescent="0.3">
      <c r="A5" t="s">
        <v>492</v>
      </c>
      <c r="B5">
        <v>0</v>
      </c>
      <c r="C5">
        <v>1.6345540000000001</v>
      </c>
    </row>
    <row r="6" spans="1:3" x14ac:dyDescent="0.3">
      <c r="A6" t="s">
        <v>1250</v>
      </c>
      <c r="B6">
        <v>0</v>
      </c>
      <c r="C6">
        <v>-1.9611620000000001</v>
      </c>
    </row>
    <row r="7" spans="1:3" x14ac:dyDescent="0.3">
      <c r="A7" t="s">
        <v>1318</v>
      </c>
      <c r="B7">
        <v>0</v>
      </c>
      <c r="C7">
        <v>1.5043040000000001</v>
      </c>
    </row>
    <row r="8" spans="1:3" x14ac:dyDescent="0.3">
      <c r="A8" t="s">
        <v>130</v>
      </c>
      <c r="B8">
        <v>0</v>
      </c>
      <c r="C8">
        <v>0.85536999999999996</v>
      </c>
    </row>
    <row r="9" spans="1:3" x14ac:dyDescent="0.3">
      <c r="A9" t="s">
        <v>1199</v>
      </c>
      <c r="B9">
        <v>0</v>
      </c>
      <c r="C9">
        <v>3.3437999999999999</v>
      </c>
    </row>
    <row r="10" spans="1:3" x14ac:dyDescent="0.3">
      <c r="A10" t="s">
        <v>978</v>
      </c>
      <c r="B10">
        <v>0</v>
      </c>
      <c r="C10">
        <v>-1.5564480000000001</v>
      </c>
    </row>
    <row r="11" spans="1:3" x14ac:dyDescent="0.3">
      <c r="A11" t="s">
        <v>1030</v>
      </c>
      <c r="B11">
        <v>0</v>
      </c>
      <c r="C11">
        <v>-1.4598739999999999</v>
      </c>
    </row>
    <row r="12" spans="1:3" x14ac:dyDescent="0.3">
      <c r="A12" t="s">
        <v>3073</v>
      </c>
      <c r="B12">
        <v>0</v>
      </c>
      <c r="C12">
        <v>-2.8452199999999999</v>
      </c>
    </row>
    <row r="13" spans="1:3" x14ac:dyDescent="0.3">
      <c r="A13" t="s">
        <v>1248</v>
      </c>
      <c r="B13">
        <v>0</v>
      </c>
      <c r="C13">
        <v>-1.4798819999999999</v>
      </c>
    </row>
    <row r="14" spans="1:3" x14ac:dyDescent="0.3">
      <c r="A14" t="s">
        <v>1032</v>
      </c>
      <c r="B14">
        <v>0</v>
      </c>
      <c r="C14">
        <v>-2.4574600000000002</v>
      </c>
    </row>
    <row r="15" spans="1:3" x14ac:dyDescent="0.3">
      <c r="A15" t="s">
        <v>64</v>
      </c>
      <c r="B15">
        <v>0</v>
      </c>
      <c r="C15">
        <v>2.4015740000000001</v>
      </c>
    </row>
    <row r="16" spans="1:3" x14ac:dyDescent="0.3">
      <c r="A16" t="s">
        <v>1681</v>
      </c>
      <c r="B16">
        <v>0</v>
      </c>
      <c r="C16">
        <v>-1.7104699999999999</v>
      </c>
    </row>
    <row r="17" spans="1:3" x14ac:dyDescent="0.3">
      <c r="A17" t="s">
        <v>923</v>
      </c>
      <c r="B17">
        <v>0</v>
      </c>
      <c r="C17">
        <v>-1.6900999999999999</v>
      </c>
    </row>
    <row r="18" spans="1:3" x14ac:dyDescent="0.3">
      <c r="A18" t="s">
        <v>948</v>
      </c>
      <c r="B18">
        <v>0</v>
      </c>
      <c r="C18">
        <v>-1.4284319999999999</v>
      </c>
    </row>
    <row r="19" spans="1:3" x14ac:dyDescent="0.3">
      <c r="A19" t="s">
        <v>1652</v>
      </c>
      <c r="B19">
        <v>0</v>
      </c>
      <c r="C19">
        <v>-3.1920999999999999</v>
      </c>
    </row>
    <row r="20" spans="1:3" x14ac:dyDescent="0.3">
      <c r="A20" t="s">
        <v>894</v>
      </c>
      <c r="B20">
        <v>0</v>
      </c>
      <c r="C20">
        <v>-1.2136899999999999</v>
      </c>
    </row>
    <row r="21" spans="1:3" x14ac:dyDescent="0.3">
      <c r="A21" t="s">
        <v>1008</v>
      </c>
      <c r="B21">
        <v>0</v>
      </c>
      <c r="C21">
        <v>-2.2316419999999999</v>
      </c>
    </row>
    <row r="22" spans="1:3" x14ac:dyDescent="0.3">
      <c r="A22" t="s">
        <v>1007</v>
      </c>
      <c r="B22">
        <v>0</v>
      </c>
      <c r="C22">
        <v>-3.4537420000000001</v>
      </c>
    </row>
    <row r="23" spans="1:3" x14ac:dyDescent="0.3">
      <c r="A23" t="s">
        <v>1601</v>
      </c>
      <c r="B23">
        <v>0</v>
      </c>
      <c r="C23">
        <v>-1.586436</v>
      </c>
    </row>
    <row r="24" spans="1:3" x14ac:dyDescent="0.3">
      <c r="A24" t="s">
        <v>49</v>
      </c>
      <c r="B24">
        <v>0</v>
      </c>
      <c r="C24">
        <v>1.5695060000000001</v>
      </c>
    </row>
    <row r="25" spans="1:3" x14ac:dyDescent="0.3">
      <c r="A25" t="s">
        <v>1691</v>
      </c>
      <c r="B25">
        <v>0</v>
      </c>
      <c r="C25">
        <v>-2.1228120000000001</v>
      </c>
    </row>
    <row r="26" spans="1:3" x14ac:dyDescent="0.3">
      <c r="A26" t="s">
        <v>1053</v>
      </c>
      <c r="B26">
        <v>0</v>
      </c>
      <c r="C26">
        <v>-2.2155659999999999</v>
      </c>
    </row>
    <row r="27" spans="1:3" x14ac:dyDescent="0.3">
      <c r="A27" t="s">
        <v>2051</v>
      </c>
      <c r="B27">
        <v>0</v>
      </c>
      <c r="C27">
        <v>-0.99695599999999995</v>
      </c>
    </row>
    <row r="28" spans="1:3" x14ac:dyDescent="0.3">
      <c r="A28" t="s">
        <v>1014</v>
      </c>
      <c r="B28">
        <v>0</v>
      </c>
      <c r="C28">
        <v>-2.684758</v>
      </c>
    </row>
    <row r="29" spans="1:3" x14ac:dyDescent="0.3">
      <c r="A29" t="s">
        <v>888</v>
      </c>
      <c r="B29">
        <v>0</v>
      </c>
      <c r="C29">
        <v>-1.568298</v>
      </c>
    </row>
    <row r="30" spans="1:3" x14ac:dyDescent="0.3">
      <c r="A30" t="s">
        <v>816</v>
      </c>
      <c r="B30">
        <v>0</v>
      </c>
      <c r="C30">
        <v>-3.1201759999999998</v>
      </c>
    </row>
    <row r="31" spans="1:3" x14ac:dyDescent="0.3">
      <c r="A31" t="s">
        <v>1023</v>
      </c>
      <c r="B31">
        <v>0</v>
      </c>
      <c r="C31">
        <v>-2.8576000000000001</v>
      </c>
    </row>
    <row r="32" spans="1:3" x14ac:dyDescent="0.3">
      <c r="A32" t="s">
        <v>61</v>
      </c>
      <c r="B32">
        <v>0</v>
      </c>
      <c r="C32">
        <v>2.332554</v>
      </c>
    </row>
    <row r="33" spans="1:3" x14ac:dyDescent="0.3">
      <c r="A33" t="s">
        <v>522</v>
      </c>
      <c r="B33">
        <v>0</v>
      </c>
      <c r="C33">
        <v>-2.5342600000000002</v>
      </c>
    </row>
    <row r="34" spans="1:3" x14ac:dyDescent="0.3">
      <c r="A34" t="s">
        <v>1268</v>
      </c>
      <c r="B34">
        <v>0</v>
      </c>
      <c r="C34">
        <v>-2.2999399999999999</v>
      </c>
    </row>
    <row r="35" spans="1:3" x14ac:dyDescent="0.3">
      <c r="A35" t="s">
        <v>1976</v>
      </c>
      <c r="B35">
        <v>0</v>
      </c>
      <c r="C35">
        <v>-2.0531779999999999</v>
      </c>
    </row>
    <row r="36" spans="1:3" x14ac:dyDescent="0.3">
      <c r="A36" t="s">
        <v>1732</v>
      </c>
      <c r="B36">
        <v>0</v>
      </c>
      <c r="C36">
        <v>-1.3312520000000001</v>
      </c>
    </row>
    <row r="37" spans="1:3" x14ac:dyDescent="0.3">
      <c r="A37" t="s">
        <v>983</v>
      </c>
      <c r="B37">
        <v>0</v>
      </c>
      <c r="C37">
        <v>-2.2980700000000001</v>
      </c>
    </row>
    <row r="38" spans="1:3" x14ac:dyDescent="0.3">
      <c r="A38" t="s">
        <v>685</v>
      </c>
      <c r="B38">
        <v>0</v>
      </c>
      <c r="C38">
        <v>-3.8007200000000001</v>
      </c>
    </row>
    <row r="39" spans="1:3" x14ac:dyDescent="0.3">
      <c r="A39" t="s">
        <v>682</v>
      </c>
      <c r="B39">
        <v>0</v>
      </c>
      <c r="C39">
        <v>-2.2298079999999998</v>
      </c>
    </row>
    <row r="40" spans="1:3" x14ac:dyDescent="0.3">
      <c r="A40" t="s">
        <v>1247</v>
      </c>
      <c r="B40">
        <v>0</v>
      </c>
      <c r="C40">
        <v>-2.8841000000000001</v>
      </c>
    </row>
    <row r="41" spans="1:3" x14ac:dyDescent="0.3">
      <c r="A41" t="s">
        <v>890</v>
      </c>
      <c r="B41">
        <v>0</v>
      </c>
      <c r="C41">
        <v>-3.5478399999999999</v>
      </c>
    </row>
    <row r="42" spans="1:3" x14ac:dyDescent="0.3">
      <c r="A42" t="s">
        <v>1323</v>
      </c>
      <c r="B42">
        <v>0</v>
      </c>
      <c r="C42">
        <v>-1.4372769999999999</v>
      </c>
    </row>
    <row r="43" spans="1:3" x14ac:dyDescent="0.3">
      <c r="A43" t="s">
        <v>869</v>
      </c>
      <c r="B43">
        <v>0</v>
      </c>
      <c r="C43">
        <v>-0.6580298</v>
      </c>
    </row>
    <row r="44" spans="1:3" x14ac:dyDescent="0.3">
      <c r="A44" t="s">
        <v>1865</v>
      </c>
      <c r="B44">
        <v>0</v>
      </c>
      <c r="C44">
        <v>-2.0772900000000001</v>
      </c>
    </row>
    <row r="45" spans="1:3" x14ac:dyDescent="0.3">
      <c r="A45" t="s">
        <v>1555</v>
      </c>
      <c r="B45">
        <v>0</v>
      </c>
      <c r="C45">
        <v>-4.524</v>
      </c>
    </row>
    <row r="46" spans="1:3" x14ac:dyDescent="0.3">
      <c r="A46" t="s">
        <v>996</v>
      </c>
      <c r="B46">
        <v>0</v>
      </c>
      <c r="C46">
        <v>-2.1599620000000002</v>
      </c>
    </row>
    <row r="47" spans="1:3" x14ac:dyDescent="0.3">
      <c r="A47" t="s">
        <v>1385</v>
      </c>
      <c r="B47">
        <v>0</v>
      </c>
      <c r="C47">
        <v>0.58994440000000004</v>
      </c>
    </row>
    <row r="48" spans="1:3" x14ac:dyDescent="0.3">
      <c r="A48" t="s">
        <v>810</v>
      </c>
      <c r="B48">
        <v>0</v>
      </c>
      <c r="C48">
        <v>-3.352722</v>
      </c>
    </row>
    <row r="49" spans="1:3" x14ac:dyDescent="0.3">
      <c r="A49" t="s">
        <v>720</v>
      </c>
      <c r="B49">
        <v>0</v>
      </c>
      <c r="C49">
        <v>-1.4803379999999999</v>
      </c>
    </row>
    <row r="50" spans="1:3" x14ac:dyDescent="0.3">
      <c r="A50" t="s">
        <v>792</v>
      </c>
      <c r="B50">
        <v>0</v>
      </c>
      <c r="C50">
        <v>-0.81717200000000001</v>
      </c>
    </row>
    <row r="51" spans="1:3" x14ac:dyDescent="0.3">
      <c r="A51" t="s">
        <v>699</v>
      </c>
      <c r="B51">
        <v>0</v>
      </c>
      <c r="C51">
        <v>1.0263100000000001</v>
      </c>
    </row>
    <row r="52" spans="1:3" x14ac:dyDescent="0.3">
      <c r="A52" t="s">
        <v>1533</v>
      </c>
      <c r="B52">
        <v>0</v>
      </c>
      <c r="C52">
        <v>0.728912</v>
      </c>
    </row>
    <row r="53" spans="1:3" x14ac:dyDescent="0.3">
      <c r="A53" t="s">
        <v>938</v>
      </c>
      <c r="B53">
        <v>0</v>
      </c>
      <c r="C53">
        <v>-2.974094</v>
      </c>
    </row>
    <row r="54" spans="1:3" x14ac:dyDescent="0.3">
      <c r="A54" t="s">
        <v>464</v>
      </c>
      <c r="B54">
        <v>0</v>
      </c>
      <c r="C54">
        <v>1.662812</v>
      </c>
    </row>
    <row r="55" spans="1:3" x14ac:dyDescent="0.3">
      <c r="A55" t="s">
        <v>1207</v>
      </c>
      <c r="B55">
        <v>0</v>
      </c>
      <c r="C55">
        <v>1.5973679999999999</v>
      </c>
    </row>
    <row r="56" spans="1:3" x14ac:dyDescent="0.3">
      <c r="A56" t="s">
        <v>929</v>
      </c>
      <c r="B56">
        <v>0</v>
      </c>
      <c r="C56">
        <v>-1.88385</v>
      </c>
    </row>
    <row r="57" spans="1:3" x14ac:dyDescent="0.3">
      <c r="A57" t="s">
        <v>940</v>
      </c>
      <c r="B57">
        <v>0</v>
      </c>
      <c r="C57">
        <v>-1.599472</v>
      </c>
    </row>
    <row r="58" spans="1:3" x14ac:dyDescent="0.3">
      <c r="A58" t="s">
        <v>881</v>
      </c>
      <c r="B58">
        <v>0</v>
      </c>
      <c r="C58">
        <v>-3.013172</v>
      </c>
    </row>
    <row r="59" spans="1:3" x14ac:dyDescent="0.3">
      <c r="A59" t="s">
        <v>2167</v>
      </c>
      <c r="B59">
        <v>0</v>
      </c>
      <c r="C59">
        <v>-2.1639979999999999</v>
      </c>
    </row>
    <row r="60" spans="1:3" x14ac:dyDescent="0.3">
      <c r="A60" t="s">
        <v>898</v>
      </c>
      <c r="B60">
        <v>0</v>
      </c>
      <c r="C60">
        <v>-2.7671079999999999</v>
      </c>
    </row>
    <row r="61" spans="1:3" x14ac:dyDescent="0.3">
      <c r="A61" t="s">
        <v>70</v>
      </c>
      <c r="B61">
        <v>0</v>
      </c>
      <c r="C61">
        <v>2.14174</v>
      </c>
    </row>
    <row r="62" spans="1:3" x14ac:dyDescent="0.3">
      <c r="A62" t="s">
        <v>1674</v>
      </c>
      <c r="B62">
        <v>0</v>
      </c>
      <c r="C62">
        <v>-1.100506</v>
      </c>
    </row>
    <row r="63" spans="1:3" x14ac:dyDescent="0.3">
      <c r="A63" t="s">
        <v>1460</v>
      </c>
      <c r="B63">
        <v>0</v>
      </c>
      <c r="C63">
        <v>-0.82996000000000003</v>
      </c>
    </row>
    <row r="64" spans="1:3" x14ac:dyDescent="0.3">
      <c r="A64" t="s">
        <v>2172</v>
      </c>
      <c r="B64">
        <v>0</v>
      </c>
      <c r="C64">
        <v>-1.952078</v>
      </c>
    </row>
    <row r="65" spans="1:3" x14ac:dyDescent="0.3">
      <c r="A65" t="s">
        <v>1244</v>
      </c>
      <c r="B65">
        <v>0</v>
      </c>
      <c r="C65">
        <v>-1.5787199999999999</v>
      </c>
    </row>
    <row r="66" spans="1:3" x14ac:dyDescent="0.3">
      <c r="A66" t="s">
        <v>1020</v>
      </c>
      <c r="B66">
        <v>0</v>
      </c>
      <c r="C66">
        <v>-3.1603859999999999</v>
      </c>
    </row>
    <row r="67" spans="1:3" x14ac:dyDescent="0.3">
      <c r="A67" t="s">
        <v>231</v>
      </c>
      <c r="B67">
        <v>0</v>
      </c>
      <c r="C67">
        <v>1.1860219999999999</v>
      </c>
    </row>
    <row r="68" spans="1:3" x14ac:dyDescent="0.3">
      <c r="A68" t="s">
        <v>81</v>
      </c>
      <c r="B68">
        <v>0</v>
      </c>
      <c r="C68">
        <v>2.6779799999999998</v>
      </c>
    </row>
    <row r="69" spans="1:3" x14ac:dyDescent="0.3">
      <c r="A69" t="s">
        <v>1614</v>
      </c>
      <c r="B69">
        <v>0</v>
      </c>
      <c r="C69">
        <v>-1.1366061999999999</v>
      </c>
    </row>
    <row r="70" spans="1:3" x14ac:dyDescent="0.3">
      <c r="A70" t="s">
        <v>1215</v>
      </c>
      <c r="B70">
        <v>0</v>
      </c>
      <c r="C70">
        <v>-0.52613200000000004</v>
      </c>
    </row>
    <row r="71" spans="1:3" x14ac:dyDescent="0.3">
      <c r="A71" t="s">
        <v>1315</v>
      </c>
      <c r="B71">
        <v>0</v>
      </c>
      <c r="C71">
        <v>-1.2150559999999999</v>
      </c>
    </row>
    <row r="72" spans="1:3" x14ac:dyDescent="0.3">
      <c r="A72" t="s">
        <v>1479</v>
      </c>
      <c r="B72">
        <v>0</v>
      </c>
      <c r="C72">
        <v>-2.6444999999999999</v>
      </c>
    </row>
    <row r="73" spans="1:3" x14ac:dyDescent="0.3">
      <c r="A73" t="s">
        <v>1325</v>
      </c>
      <c r="B73">
        <v>0</v>
      </c>
      <c r="C73">
        <v>-2.626674</v>
      </c>
    </row>
    <row r="74" spans="1:3" x14ac:dyDescent="0.3">
      <c r="A74" t="s">
        <v>69</v>
      </c>
      <c r="B74">
        <v>0</v>
      </c>
      <c r="C74">
        <v>2.7678319999999998</v>
      </c>
    </row>
    <row r="75" spans="1:3" x14ac:dyDescent="0.3">
      <c r="A75" t="s">
        <v>1165</v>
      </c>
      <c r="B75">
        <v>0</v>
      </c>
      <c r="C75">
        <v>1.845262</v>
      </c>
    </row>
    <row r="76" spans="1:3" x14ac:dyDescent="0.3">
      <c r="A76" t="s">
        <v>1278</v>
      </c>
      <c r="B76">
        <v>0</v>
      </c>
      <c r="C76">
        <v>-1.252602</v>
      </c>
    </row>
    <row r="77" spans="1:3" x14ac:dyDescent="0.3">
      <c r="A77" t="s">
        <v>1807</v>
      </c>
      <c r="B77">
        <v>0</v>
      </c>
      <c r="C77">
        <v>-1.2354048</v>
      </c>
    </row>
    <row r="78" spans="1:3" x14ac:dyDescent="0.3">
      <c r="A78" t="s">
        <v>1364</v>
      </c>
      <c r="B78">
        <v>0</v>
      </c>
      <c r="C78">
        <v>-2.2346400000000002</v>
      </c>
    </row>
    <row r="79" spans="1:3" x14ac:dyDescent="0.3">
      <c r="A79" t="s">
        <v>1260</v>
      </c>
      <c r="B79">
        <v>0</v>
      </c>
      <c r="C79">
        <v>-1.138692</v>
      </c>
    </row>
    <row r="80" spans="1:3" x14ac:dyDescent="0.3">
      <c r="A80" t="s">
        <v>1246</v>
      </c>
      <c r="B80">
        <v>0</v>
      </c>
      <c r="C80">
        <v>-1.4640679999999999</v>
      </c>
    </row>
    <row r="81" spans="1:3" x14ac:dyDescent="0.3">
      <c r="A81" t="s">
        <v>1182</v>
      </c>
      <c r="B81">
        <v>0</v>
      </c>
      <c r="C81">
        <v>0.87360800000000005</v>
      </c>
    </row>
    <row r="82" spans="1:3" x14ac:dyDescent="0.3">
      <c r="A82" t="s">
        <v>1256</v>
      </c>
      <c r="B82">
        <v>0</v>
      </c>
      <c r="C82">
        <v>-3.0152199999999998</v>
      </c>
    </row>
    <row r="83" spans="1:3" x14ac:dyDescent="0.3">
      <c r="A83" t="s">
        <v>1944</v>
      </c>
      <c r="B83">
        <v>0</v>
      </c>
      <c r="C83">
        <v>-2.1418599999999999</v>
      </c>
    </row>
    <row r="84" spans="1:3" x14ac:dyDescent="0.3">
      <c r="A84" t="s">
        <v>1957</v>
      </c>
      <c r="B84">
        <v>0</v>
      </c>
      <c r="C84">
        <v>-1.98474164</v>
      </c>
    </row>
    <row r="85" spans="1:3" x14ac:dyDescent="0.3">
      <c r="A85" t="s">
        <v>1776</v>
      </c>
      <c r="B85">
        <v>0</v>
      </c>
      <c r="C85">
        <v>-3.4132600000000002</v>
      </c>
    </row>
    <row r="86" spans="1:3" x14ac:dyDescent="0.3">
      <c r="A86" t="s">
        <v>1682</v>
      </c>
      <c r="B86">
        <v>0</v>
      </c>
      <c r="C86">
        <v>-2.2471779999999999</v>
      </c>
    </row>
    <row r="87" spans="1:3" x14ac:dyDescent="0.3">
      <c r="A87" t="s">
        <v>1535</v>
      </c>
      <c r="B87">
        <v>0</v>
      </c>
      <c r="C87">
        <v>-1.708326</v>
      </c>
    </row>
    <row r="88" spans="1:3" x14ac:dyDescent="0.3">
      <c r="A88" t="s">
        <v>1302</v>
      </c>
      <c r="B88">
        <v>0</v>
      </c>
      <c r="C88">
        <v>-2.3703660000000002</v>
      </c>
    </row>
    <row r="89" spans="1:3" x14ac:dyDescent="0.3">
      <c r="A89" t="s">
        <v>1261</v>
      </c>
      <c r="B89">
        <v>0</v>
      </c>
      <c r="C89">
        <v>1.8377060000000001</v>
      </c>
    </row>
    <row r="90" spans="1:3" x14ac:dyDescent="0.3">
      <c r="A90" t="s">
        <v>1203</v>
      </c>
      <c r="B90">
        <v>0</v>
      </c>
      <c r="C90">
        <v>-2.5701360000000002</v>
      </c>
    </row>
    <row r="91" spans="1:3" x14ac:dyDescent="0.3">
      <c r="A91" t="s">
        <v>1056</v>
      </c>
      <c r="B91">
        <v>0</v>
      </c>
      <c r="C91">
        <v>-1.8712008</v>
      </c>
    </row>
    <row r="92" spans="1:3" x14ac:dyDescent="0.3">
      <c r="A92" t="s">
        <v>1361</v>
      </c>
      <c r="B92">
        <v>0</v>
      </c>
      <c r="C92">
        <v>-0.63894280000000003</v>
      </c>
    </row>
    <row r="93" spans="1:3" x14ac:dyDescent="0.3">
      <c r="A93" t="s">
        <v>1094</v>
      </c>
      <c r="B93">
        <v>0</v>
      </c>
      <c r="C93">
        <v>-3.5254066000000002</v>
      </c>
    </row>
    <row r="94" spans="1:3" x14ac:dyDescent="0.3">
      <c r="A94" t="s">
        <v>1914</v>
      </c>
      <c r="B94">
        <v>0</v>
      </c>
      <c r="C94">
        <v>0.54268059999999996</v>
      </c>
    </row>
    <row r="95" spans="1:3" x14ac:dyDescent="0.3">
      <c r="A95" t="s">
        <v>1055</v>
      </c>
      <c r="B95">
        <v>0</v>
      </c>
      <c r="C95">
        <v>-1.6358299999999999</v>
      </c>
    </row>
    <row r="96" spans="1:3" x14ac:dyDescent="0.3">
      <c r="A96" t="s">
        <v>1039</v>
      </c>
      <c r="B96">
        <v>0</v>
      </c>
      <c r="C96">
        <v>-2.6451560000000001</v>
      </c>
    </row>
    <row r="97" spans="1:3" x14ac:dyDescent="0.3">
      <c r="A97" t="s">
        <v>31</v>
      </c>
      <c r="B97">
        <v>0</v>
      </c>
      <c r="C97">
        <v>1.0227276000000001</v>
      </c>
    </row>
    <row r="98" spans="1:3" x14ac:dyDescent="0.3">
      <c r="A98" t="s">
        <v>870</v>
      </c>
      <c r="B98">
        <v>0</v>
      </c>
      <c r="C98">
        <v>-1.0602279999999999</v>
      </c>
    </row>
    <row r="99" spans="1:3" x14ac:dyDescent="0.3">
      <c r="A99" t="s">
        <v>1086</v>
      </c>
      <c r="B99">
        <v>0</v>
      </c>
      <c r="C99">
        <v>-2.7675209999999999</v>
      </c>
    </row>
    <row r="100" spans="1:3" x14ac:dyDescent="0.3">
      <c r="A100" t="s">
        <v>976</v>
      </c>
      <c r="B100">
        <v>0</v>
      </c>
      <c r="C100">
        <v>-1.7302032000000001</v>
      </c>
    </row>
    <row r="101" spans="1:3" x14ac:dyDescent="0.3">
      <c r="A101" t="s">
        <v>371</v>
      </c>
      <c r="B101">
        <v>0</v>
      </c>
      <c r="C101">
        <v>-1.3027306999999999</v>
      </c>
    </row>
    <row r="102" spans="1:3" x14ac:dyDescent="0.3">
      <c r="A102" t="s">
        <v>1015</v>
      </c>
      <c r="B102">
        <v>0</v>
      </c>
      <c r="C102">
        <v>-1.638968</v>
      </c>
    </row>
    <row r="103" spans="1:3" x14ac:dyDescent="0.3">
      <c r="A103" t="s">
        <v>3</v>
      </c>
      <c r="B103">
        <v>0</v>
      </c>
      <c r="C103">
        <v>3.690674</v>
      </c>
    </row>
    <row r="104" spans="1:3" x14ac:dyDescent="0.3">
      <c r="A104" t="s">
        <v>12</v>
      </c>
      <c r="B104">
        <v>0</v>
      </c>
      <c r="C104">
        <v>3.5245320000000002</v>
      </c>
    </row>
    <row r="105" spans="1:3" x14ac:dyDescent="0.3">
      <c r="A105" t="s">
        <v>1062</v>
      </c>
      <c r="B105">
        <v>0</v>
      </c>
      <c r="C105">
        <v>-1.91028</v>
      </c>
    </row>
    <row r="106" spans="1:3" x14ac:dyDescent="0.3">
      <c r="A106" t="s">
        <v>143</v>
      </c>
      <c r="B106">
        <v>0</v>
      </c>
      <c r="C106">
        <v>1.8923102000000001</v>
      </c>
    </row>
    <row r="107" spans="1:3" x14ac:dyDescent="0.3">
      <c r="A107" t="s">
        <v>1209</v>
      </c>
      <c r="B107">
        <v>0</v>
      </c>
      <c r="C107">
        <v>-1.8632734</v>
      </c>
    </row>
    <row r="108" spans="1:3" x14ac:dyDescent="0.3">
      <c r="A108" t="s">
        <v>297</v>
      </c>
      <c r="B108">
        <v>0</v>
      </c>
      <c r="C108">
        <v>1.7880419999999999</v>
      </c>
    </row>
    <row r="109" spans="1:3" x14ac:dyDescent="0.3">
      <c r="A109" t="s">
        <v>21</v>
      </c>
      <c r="B109">
        <v>0</v>
      </c>
      <c r="C109">
        <v>3.2415419999999999</v>
      </c>
    </row>
    <row r="110" spans="1:3" x14ac:dyDescent="0.3">
      <c r="A110" t="s">
        <v>679</v>
      </c>
      <c r="B110">
        <v>0</v>
      </c>
      <c r="C110">
        <v>-1.2308256</v>
      </c>
    </row>
    <row r="111" spans="1:3" x14ac:dyDescent="0.3">
      <c r="A111" t="s">
        <v>10</v>
      </c>
      <c r="B111">
        <v>0</v>
      </c>
      <c r="C111">
        <v>4.5477819999999998</v>
      </c>
    </row>
    <row r="112" spans="1:3" x14ac:dyDescent="0.3">
      <c r="A112" t="s">
        <v>733</v>
      </c>
      <c r="B112">
        <v>0</v>
      </c>
      <c r="C112">
        <v>-1.561194</v>
      </c>
    </row>
    <row r="113" spans="1:3" x14ac:dyDescent="0.3">
      <c r="A113" t="s">
        <v>572</v>
      </c>
      <c r="B113">
        <v>0</v>
      </c>
      <c r="C113">
        <v>-1.3933954</v>
      </c>
    </row>
    <row r="114" spans="1:3" x14ac:dyDescent="0.3">
      <c r="A114" t="s">
        <v>884</v>
      </c>
      <c r="B114">
        <v>0</v>
      </c>
      <c r="C114">
        <v>-2.89882938</v>
      </c>
    </row>
    <row r="115" spans="1:3" x14ac:dyDescent="0.3">
      <c r="A115" t="s">
        <v>1312</v>
      </c>
      <c r="B115">
        <v>0</v>
      </c>
      <c r="C115">
        <v>-3.5675279999999998</v>
      </c>
    </row>
    <row r="116" spans="1:3" x14ac:dyDescent="0.3">
      <c r="A116" t="s">
        <v>1265</v>
      </c>
      <c r="B116">
        <v>0</v>
      </c>
      <c r="C116">
        <v>-1.9448460000000001</v>
      </c>
    </row>
    <row r="117" spans="1:3" x14ac:dyDescent="0.3">
      <c r="A117" t="s">
        <v>1275</v>
      </c>
      <c r="B117">
        <v>0</v>
      </c>
      <c r="C117">
        <v>-1.3708182</v>
      </c>
    </row>
    <row r="118" spans="1:3" x14ac:dyDescent="0.3">
      <c r="A118" t="s">
        <v>1044</v>
      </c>
      <c r="B118">
        <v>0</v>
      </c>
      <c r="C118">
        <v>-1.511406</v>
      </c>
    </row>
    <row r="119" spans="1:3" x14ac:dyDescent="0.3">
      <c r="A119" t="s">
        <v>573</v>
      </c>
      <c r="B119">
        <v>0</v>
      </c>
      <c r="C119">
        <v>-0.42942900000000001</v>
      </c>
    </row>
    <row r="120" spans="1:3" x14ac:dyDescent="0.3">
      <c r="A120" t="s">
        <v>1324</v>
      </c>
      <c r="B120">
        <v>0</v>
      </c>
      <c r="C120">
        <v>0.45499234</v>
      </c>
    </row>
    <row r="121" spans="1:3" x14ac:dyDescent="0.3">
      <c r="A121" t="s">
        <v>1441</v>
      </c>
      <c r="B121">
        <v>0</v>
      </c>
      <c r="C121">
        <v>0.94199619999999995</v>
      </c>
    </row>
    <row r="122" spans="1:3" x14ac:dyDescent="0.3">
      <c r="A122" t="s">
        <v>1077</v>
      </c>
      <c r="B122">
        <v>0</v>
      </c>
      <c r="C122">
        <v>-3.0524640000000001</v>
      </c>
    </row>
    <row r="123" spans="1:3" x14ac:dyDescent="0.3">
      <c r="A123" t="s">
        <v>999</v>
      </c>
      <c r="B123">
        <v>0</v>
      </c>
      <c r="C123">
        <v>-2.9285961999999999</v>
      </c>
    </row>
    <row r="124" spans="1:3" x14ac:dyDescent="0.3">
      <c r="A124" t="s">
        <v>158</v>
      </c>
      <c r="B124">
        <v>0</v>
      </c>
      <c r="C124">
        <v>2.5556388000000001</v>
      </c>
    </row>
    <row r="125" spans="1:3" x14ac:dyDescent="0.3">
      <c r="A125" t="s">
        <v>1046</v>
      </c>
      <c r="B125">
        <v>0</v>
      </c>
      <c r="C125">
        <v>-2.0970559999999998</v>
      </c>
    </row>
    <row r="126" spans="1:3" x14ac:dyDescent="0.3">
      <c r="A126" t="s">
        <v>14</v>
      </c>
      <c r="B126">
        <v>0</v>
      </c>
      <c r="C126">
        <v>2.8314585999999999</v>
      </c>
    </row>
    <row r="127" spans="1:3" x14ac:dyDescent="0.3">
      <c r="A127" t="s">
        <v>724</v>
      </c>
      <c r="B127">
        <v>0</v>
      </c>
      <c r="C127">
        <v>-1.516038</v>
      </c>
    </row>
    <row r="128" spans="1:3" x14ac:dyDescent="0.3">
      <c r="A128" t="s">
        <v>1004</v>
      </c>
      <c r="B128">
        <v>0</v>
      </c>
      <c r="C128">
        <v>-1.6956228</v>
      </c>
    </row>
    <row r="129" spans="1:3" x14ac:dyDescent="0.3">
      <c r="A129" t="s">
        <v>1649</v>
      </c>
      <c r="B129">
        <v>0</v>
      </c>
      <c r="C129">
        <v>-0.71133159999999995</v>
      </c>
    </row>
    <row r="130" spans="1:3" x14ac:dyDescent="0.3">
      <c r="A130" t="s">
        <v>1067</v>
      </c>
      <c r="B130">
        <v>0</v>
      </c>
      <c r="C130">
        <v>-2.2491455999999999</v>
      </c>
    </row>
    <row r="131" spans="1:3" x14ac:dyDescent="0.3">
      <c r="A131" t="s">
        <v>914</v>
      </c>
      <c r="B131">
        <v>0</v>
      </c>
      <c r="C131">
        <v>-2.3744722</v>
      </c>
    </row>
    <row r="132" spans="1:3" x14ac:dyDescent="0.3">
      <c r="A132" t="s">
        <v>9</v>
      </c>
      <c r="B132">
        <v>0</v>
      </c>
      <c r="C132">
        <v>2.9856820000000002</v>
      </c>
    </row>
    <row r="133" spans="1:3" x14ac:dyDescent="0.3">
      <c r="A133" t="s">
        <v>1629</v>
      </c>
      <c r="B133">
        <v>0</v>
      </c>
      <c r="C133">
        <v>-1.058953</v>
      </c>
    </row>
    <row r="134" spans="1:3" x14ac:dyDescent="0.3">
      <c r="A134" t="s">
        <v>1467</v>
      </c>
      <c r="B134">
        <v>0</v>
      </c>
      <c r="C134">
        <v>-1.6834134000000001</v>
      </c>
    </row>
    <row r="135" spans="1:3" x14ac:dyDescent="0.3">
      <c r="A135" t="s">
        <v>1274</v>
      </c>
      <c r="B135">
        <v>0</v>
      </c>
      <c r="C135">
        <v>-1.8857519199999999</v>
      </c>
    </row>
    <row r="136" spans="1:3" x14ac:dyDescent="0.3">
      <c r="A136" t="s">
        <v>1299</v>
      </c>
      <c r="B136">
        <v>0</v>
      </c>
      <c r="C136">
        <v>2.0584178</v>
      </c>
    </row>
    <row r="137" spans="1:3" x14ac:dyDescent="0.3">
      <c r="A137" t="s">
        <v>1258</v>
      </c>
      <c r="B137">
        <v>0</v>
      </c>
      <c r="C137">
        <v>2.1811782000000002</v>
      </c>
    </row>
    <row r="138" spans="1:3" x14ac:dyDescent="0.3">
      <c r="A138" t="s">
        <v>1283</v>
      </c>
      <c r="B138">
        <v>0</v>
      </c>
      <c r="C138">
        <v>2.1838700000000002</v>
      </c>
    </row>
    <row r="139" spans="1:3" x14ac:dyDescent="0.3">
      <c r="A139" t="s">
        <v>1342</v>
      </c>
      <c r="B139">
        <v>0</v>
      </c>
      <c r="C139">
        <v>1.401977</v>
      </c>
    </row>
    <row r="140" spans="1:3" x14ac:dyDescent="0.3">
      <c r="A140" t="s">
        <v>1411</v>
      </c>
      <c r="B140">
        <v>0</v>
      </c>
      <c r="C140">
        <v>-1.492116</v>
      </c>
    </row>
    <row r="141" spans="1:3" x14ac:dyDescent="0.3">
      <c r="A141" t="s">
        <v>1499</v>
      </c>
      <c r="B141">
        <v>0</v>
      </c>
      <c r="C141">
        <v>1.2076446000000001</v>
      </c>
    </row>
    <row r="142" spans="1:3" x14ac:dyDescent="0.3">
      <c r="A142" t="s">
        <v>3430</v>
      </c>
      <c r="B142">
        <v>0</v>
      </c>
      <c r="C142">
        <v>-0.65864400000000001</v>
      </c>
    </row>
    <row r="143" spans="1:3" x14ac:dyDescent="0.3">
      <c r="A143" t="s">
        <v>1738</v>
      </c>
      <c r="B143">
        <v>0</v>
      </c>
      <c r="C143">
        <v>-2.018459</v>
      </c>
    </row>
    <row r="144" spans="1:3" x14ac:dyDescent="0.3">
      <c r="A144" t="s">
        <v>2894</v>
      </c>
      <c r="B144">
        <v>0</v>
      </c>
      <c r="C144">
        <v>-1.5695526</v>
      </c>
    </row>
    <row r="145" spans="1:3" x14ac:dyDescent="0.3">
      <c r="A145" t="s">
        <v>1287</v>
      </c>
      <c r="B145">
        <v>0</v>
      </c>
      <c r="C145">
        <v>2.563285</v>
      </c>
    </row>
    <row r="146" spans="1:3" x14ac:dyDescent="0.3">
      <c r="A146" t="s">
        <v>1568</v>
      </c>
      <c r="B146">
        <v>0</v>
      </c>
      <c r="C146">
        <v>-2.37548</v>
      </c>
    </row>
    <row r="147" spans="1:3" x14ac:dyDescent="0.3">
      <c r="A147" t="s">
        <v>1360</v>
      </c>
      <c r="B147">
        <v>0</v>
      </c>
      <c r="C147">
        <v>-1.2710508</v>
      </c>
    </row>
    <row r="148" spans="1:3" x14ac:dyDescent="0.3">
      <c r="A148" t="s">
        <v>4734</v>
      </c>
      <c r="B148">
        <v>0</v>
      </c>
      <c r="C148">
        <v>-0.15</v>
      </c>
    </row>
    <row r="149" spans="1:3" x14ac:dyDescent="0.3">
      <c r="A149" t="s">
        <v>1656</v>
      </c>
      <c r="B149" s="1">
        <v>8.7600000000000003E-15</v>
      </c>
      <c r="C149">
        <v>0.53854919999999995</v>
      </c>
    </row>
    <row r="150" spans="1:3" x14ac:dyDescent="0.3">
      <c r="A150" t="s">
        <v>48</v>
      </c>
      <c r="B150" s="1">
        <v>8.7600000000000003E-15</v>
      </c>
      <c r="C150">
        <v>1.4157660000000001</v>
      </c>
    </row>
    <row r="151" spans="1:3" x14ac:dyDescent="0.3">
      <c r="A151" t="s">
        <v>1351</v>
      </c>
      <c r="B151" s="1">
        <v>8.7600000000000003E-15</v>
      </c>
      <c r="C151">
        <v>0.90518399999999999</v>
      </c>
    </row>
    <row r="152" spans="1:3" x14ac:dyDescent="0.3">
      <c r="A152" t="s">
        <v>777</v>
      </c>
      <c r="B152" s="1">
        <v>8.7600000000000003E-15</v>
      </c>
      <c r="C152">
        <v>-1.5825020000000001</v>
      </c>
    </row>
    <row r="153" spans="1:3" x14ac:dyDescent="0.3">
      <c r="A153" t="s">
        <v>617</v>
      </c>
      <c r="B153" s="1">
        <v>8.7600000000000003E-15</v>
      </c>
      <c r="C153">
        <v>-1.1962371999999999</v>
      </c>
    </row>
    <row r="154" spans="1:3" x14ac:dyDescent="0.3">
      <c r="A154" t="s">
        <v>1524</v>
      </c>
      <c r="B154" s="1">
        <v>8.7600000000000003E-15</v>
      </c>
      <c r="C154">
        <v>0.82827600000000001</v>
      </c>
    </row>
    <row r="155" spans="1:3" x14ac:dyDescent="0.3">
      <c r="A155" t="s">
        <v>175</v>
      </c>
      <c r="B155" s="1">
        <v>8.7600000000000003E-15</v>
      </c>
      <c r="C155">
        <v>0.80410999999999999</v>
      </c>
    </row>
    <row r="156" spans="1:3" x14ac:dyDescent="0.3">
      <c r="A156" t="s">
        <v>2317</v>
      </c>
      <c r="B156" s="1">
        <v>8.7600000000000003E-15</v>
      </c>
      <c r="C156">
        <v>-0.86603200000000002</v>
      </c>
    </row>
    <row r="157" spans="1:3" x14ac:dyDescent="0.3">
      <c r="A157" t="s">
        <v>1335</v>
      </c>
      <c r="B157" s="1">
        <v>8.7600000000000003E-15</v>
      </c>
      <c r="C157">
        <v>0.83061399999999996</v>
      </c>
    </row>
    <row r="158" spans="1:3" x14ac:dyDescent="0.3">
      <c r="A158" t="s">
        <v>1091</v>
      </c>
      <c r="B158" s="1">
        <v>8.7600000000000003E-15</v>
      </c>
      <c r="C158">
        <v>-2.4793159999999999</v>
      </c>
    </row>
    <row r="159" spans="1:3" x14ac:dyDescent="0.3">
      <c r="A159" t="s">
        <v>1471</v>
      </c>
      <c r="B159" s="1">
        <v>8.7600000000000003E-15</v>
      </c>
      <c r="C159">
        <v>3.3054229400000001</v>
      </c>
    </row>
    <row r="160" spans="1:3" x14ac:dyDescent="0.3">
      <c r="A160" t="s">
        <v>241</v>
      </c>
      <c r="B160" s="1">
        <v>8.7600000000000003E-15</v>
      </c>
      <c r="C160">
        <v>2.4264939999999999</v>
      </c>
    </row>
    <row r="161" spans="1:3" x14ac:dyDescent="0.3">
      <c r="A161" t="s">
        <v>931</v>
      </c>
      <c r="B161" s="1">
        <v>8.7600000000000003E-15</v>
      </c>
      <c r="C161">
        <v>-1.684528</v>
      </c>
    </row>
    <row r="162" spans="1:3" x14ac:dyDescent="0.3">
      <c r="A162" t="s">
        <v>1595</v>
      </c>
      <c r="B162" s="1">
        <v>8.7600000000000003E-15</v>
      </c>
      <c r="C162">
        <v>0.97010344000000004</v>
      </c>
    </row>
    <row r="163" spans="1:3" x14ac:dyDescent="0.3">
      <c r="A163" t="s">
        <v>1213</v>
      </c>
      <c r="B163" s="1">
        <v>1.7199999999999999E-14</v>
      </c>
      <c r="C163">
        <v>1.1172580000000001</v>
      </c>
    </row>
    <row r="164" spans="1:3" x14ac:dyDescent="0.3">
      <c r="A164" t="s">
        <v>59</v>
      </c>
      <c r="B164" s="1">
        <v>1.7199999999999999E-14</v>
      </c>
      <c r="C164">
        <v>2.5413342000000001</v>
      </c>
    </row>
    <row r="165" spans="1:3" x14ac:dyDescent="0.3">
      <c r="A165" t="s">
        <v>1559</v>
      </c>
      <c r="B165" s="1">
        <v>1.7199999999999999E-14</v>
      </c>
      <c r="C165">
        <v>-1.5184340000000001</v>
      </c>
    </row>
    <row r="166" spans="1:3" x14ac:dyDescent="0.3">
      <c r="A166" t="s">
        <v>1403</v>
      </c>
      <c r="B166" s="1">
        <v>2.4300000000000001E-14</v>
      </c>
      <c r="C166">
        <v>0.88711200000000001</v>
      </c>
    </row>
    <row r="167" spans="1:3" x14ac:dyDescent="0.3">
      <c r="A167" t="s">
        <v>148</v>
      </c>
      <c r="B167" s="1">
        <v>2.4300000000000001E-14</v>
      </c>
      <c r="C167">
        <v>1.392906</v>
      </c>
    </row>
    <row r="168" spans="1:3" x14ac:dyDescent="0.3">
      <c r="A168" t="s">
        <v>1281</v>
      </c>
      <c r="B168" s="1">
        <v>2.4300000000000001E-14</v>
      </c>
      <c r="C168">
        <v>-1.4533</v>
      </c>
    </row>
    <row r="169" spans="1:3" x14ac:dyDescent="0.3">
      <c r="A169" t="s">
        <v>1423</v>
      </c>
      <c r="B169" s="1">
        <v>2.4300000000000001E-14</v>
      </c>
      <c r="C169">
        <v>0.95566200000000001</v>
      </c>
    </row>
    <row r="170" spans="1:3" x14ac:dyDescent="0.3">
      <c r="A170" t="s">
        <v>33</v>
      </c>
      <c r="B170" s="1">
        <v>2.4300000000000001E-14</v>
      </c>
      <c r="C170">
        <v>1.3730800000000001</v>
      </c>
    </row>
    <row r="171" spans="1:3" x14ac:dyDescent="0.3">
      <c r="A171" t="s">
        <v>1437</v>
      </c>
      <c r="B171" s="1">
        <v>2.4300000000000001E-14</v>
      </c>
      <c r="C171">
        <v>1.089402</v>
      </c>
    </row>
    <row r="172" spans="1:3" x14ac:dyDescent="0.3">
      <c r="A172" t="s">
        <v>55</v>
      </c>
      <c r="B172" s="1">
        <v>2.4300000000000001E-14</v>
      </c>
      <c r="C172">
        <v>1.8758352</v>
      </c>
    </row>
    <row r="173" spans="1:3" x14ac:dyDescent="0.3">
      <c r="A173" t="s">
        <v>153</v>
      </c>
      <c r="B173" s="1">
        <v>2.4300000000000001E-14</v>
      </c>
      <c r="C173">
        <v>1.2185424</v>
      </c>
    </row>
    <row r="174" spans="1:3" x14ac:dyDescent="0.3">
      <c r="A174" t="s">
        <v>2586</v>
      </c>
      <c r="B174" s="1">
        <v>2.4300000000000001E-14</v>
      </c>
      <c r="C174">
        <v>1.4688977999999999</v>
      </c>
    </row>
    <row r="175" spans="1:3" x14ac:dyDescent="0.3">
      <c r="A175" t="s">
        <v>3162</v>
      </c>
      <c r="B175" s="1">
        <v>2.4300000000000001E-14</v>
      </c>
      <c r="C175">
        <v>-0.3677666</v>
      </c>
    </row>
    <row r="176" spans="1:3" x14ac:dyDescent="0.3">
      <c r="A176" t="s">
        <v>1714</v>
      </c>
      <c r="B176" s="1">
        <v>3.17E-14</v>
      </c>
      <c r="C176">
        <v>-1.1314580000000001</v>
      </c>
    </row>
    <row r="177" spans="1:3" x14ac:dyDescent="0.3">
      <c r="A177" t="s">
        <v>1925</v>
      </c>
      <c r="B177" s="1">
        <v>3.17E-14</v>
      </c>
      <c r="C177">
        <v>1.04567992</v>
      </c>
    </row>
    <row r="178" spans="1:3" x14ac:dyDescent="0.3">
      <c r="A178" t="s">
        <v>1266</v>
      </c>
      <c r="B178" s="1">
        <v>3.17E-14</v>
      </c>
      <c r="C178">
        <v>1.4297282</v>
      </c>
    </row>
    <row r="179" spans="1:3" x14ac:dyDescent="0.3">
      <c r="A179" t="s">
        <v>174</v>
      </c>
      <c r="B179" s="1">
        <v>3.17E-14</v>
      </c>
      <c r="C179">
        <v>1.5199047999999999</v>
      </c>
    </row>
    <row r="180" spans="1:3" x14ac:dyDescent="0.3">
      <c r="A180" t="s">
        <v>71</v>
      </c>
      <c r="B180" s="1">
        <v>3.92E-14</v>
      </c>
      <c r="C180">
        <v>1.984172</v>
      </c>
    </row>
    <row r="181" spans="1:3" x14ac:dyDescent="0.3">
      <c r="A181" t="s">
        <v>1232</v>
      </c>
      <c r="B181" s="1">
        <v>3.92E-14</v>
      </c>
      <c r="C181">
        <v>1.9506908000000001</v>
      </c>
    </row>
    <row r="182" spans="1:3" x14ac:dyDescent="0.3">
      <c r="A182" t="s">
        <v>618</v>
      </c>
      <c r="B182" s="1">
        <v>4.6E-14</v>
      </c>
      <c r="C182">
        <v>-0.96214999999999995</v>
      </c>
    </row>
    <row r="183" spans="1:3" x14ac:dyDescent="0.3">
      <c r="A183" t="s">
        <v>936</v>
      </c>
      <c r="B183" s="1">
        <v>4.6E-14</v>
      </c>
      <c r="C183">
        <v>-1.1962288000000001</v>
      </c>
    </row>
    <row r="184" spans="1:3" x14ac:dyDescent="0.3">
      <c r="A184" t="s">
        <v>829</v>
      </c>
      <c r="B184" s="1">
        <v>4.6E-14</v>
      </c>
      <c r="C184">
        <v>-1.0118499999999999</v>
      </c>
    </row>
    <row r="185" spans="1:3" x14ac:dyDescent="0.3">
      <c r="A185" t="s">
        <v>104</v>
      </c>
      <c r="B185" s="1">
        <v>4.6E-14</v>
      </c>
      <c r="C185">
        <v>1.17830744</v>
      </c>
    </row>
    <row r="186" spans="1:3" x14ac:dyDescent="0.3">
      <c r="A186" t="s">
        <v>1308</v>
      </c>
      <c r="B186" s="1">
        <v>5.2200000000000001E-14</v>
      </c>
      <c r="C186">
        <v>-0.90144000000000002</v>
      </c>
    </row>
    <row r="187" spans="1:3" x14ac:dyDescent="0.3">
      <c r="A187" t="s">
        <v>88</v>
      </c>
      <c r="B187" s="1">
        <v>5.2200000000000001E-14</v>
      </c>
      <c r="C187">
        <v>2.0886619999999998</v>
      </c>
    </row>
    <row r="188" spans="1:3" x14ac:dyDescent="0.3">
      <c r="A188" t="s">
        <v>830</v>
      </c>
      <c r="B188" s="1">
        <v>5.2200000000000001E-14</v>
      </c>
      <c r="C188">
        <v>-1.4205479999999999</v>
      </c>
    </row>
    <row r="189" spans="1:3" x14ac:dyDescent="0.3">
      <c r="A189" t="s">
        <v>1700</v>
      </c>
      <c r="B189" s="1">
        <v>5.2200000000000001E-14</v>
      </c>
      <c r="C189">
        <v>1.0637259999999999</v>
      </c>
    </row>
    <row r="190" spans="1:3" x14ac:dyDescent="0.3">
      <c r="A190" t="s">
        <v>1395</v>
      </c>
      <c r="B190" s="1">
        <v>5.2200000000000001E-14</v>
      </c>
      <c r="C190">
        <v>2.2275016000000001</v>
      </c>
    </row>
    <row r="191" spans="1:3" x14ac:dyDescent="0.3">
      <c r="A191" t="s">
        <v>1367</v>
      </c>
      <c r="B191" s="1">
        <v>5.81E-14</v>
      </c>
      <c r="C191">
        <v>1.2138439999999999</v>
      </c>
    </row>
    <row r="192" spans="1:3" x14ac:dyDescent="0.3">
      <c r="A192" t="s">
        <v>971</v>
      </c>
      <c r="B192" s="1">
        <v>5.81E-14</v>
      </c>
      <c r="C192">
        <v>-1.1472560000000001</v>
      </c>
    </row>
    <row r="193" spans="1:3" x14ac:dyDescent="0.3">
      <c r="A193" t="s">
        <v>1338</v>
      </c>
      <c r="B193" s="1">
        <v>5.81E-14</v>
      </c>
      <c r="C193">
        <v>-1.5169239999999999</v>
      </c>
    </row>
    <row r="194" spans="1:3" x14ac:dyDescent="0.3">
      <c r="A194" t="s">
        <v>676</v>
      </c>
      <c r="B194" s="1">
        <v>5.81E-14</v>
      </c>
      <c r="C194">
        <v>-1.122838</v>
      </c>
    </row>
    <row r="195" spans="1:3" x14ac:dyDescent="0.3">
      <c r="A195" t="s">
        <v>1779</v>
      </c>
      <c r="B195" s="1">
        <v>5.81E-14</v>
      </c>
      <c r="C195">
        <v>-1.4713448</v>
      </c>
    </row>
    <row r="196" spans="1:3" x14ac:dyDescent="0.3">
      <c r="A196" t="s">
        <v>374</v>
      </c>
      <c r="B196" s="1">
        <v>6.4099999999999999E-14</v>
      </c>
      <c r="C196">
        <v>1.139508</v>
      </c>
    </row>
    <row r="197" spans="1:3" x14ac:dyDescent="0.3">
      <c r="A197" t="s">
        <v>1042</v>
      </c>
      <c r="B197" s="1">
        <v>6.4099999999999999E-14</v>
      </c>
      <c r="C197">
        <v>-2.2105060000000001</v>
      </c>
    </row>
    <row r="198" spans="1:3" x14ac:dyDescent="0.3">
      <c r="A198" t="s">
        <v>114</v>
      </c>
      <c r="B198" s="1">
        <v>6.4099999999999999E-14</v>
      </c>
      <c r="C198">
        <v>1.08632</v>
      </c>
    </row>
    <row r="199" spans="1:3" x14ac:dyDescent="0.3">
      <c r="A199" t="s">
        <v>1384</v>
      </c>
      <c r="B199" s="1">
        <v>6.4099999999999999E-14</v>
      </c>
      <c r="C199">
        <v>1.2094178</v>
      </c>
    </row>
    <row r="200" spans="1:3" x14ac:dyDescent="0.3">
      <c r="A200" t="s">
        <v>1061</v>
      </c>
      <c r="B200" s="1">
        <v>7.0199999999999994E-14</v>
      </c>
      <c r="C200">
        <v>-1.474108</v>
      </c>
    </row>
    <row r="201" spans="1:3" x14ac:dyDescent="0.3">
      <c r="A201" t="s">
        <v>3041</v>
      </c>
      <c r="B201" s="1">
        <v>7.0199999999999994E-14</v>
      </c>
      <c r="C201">
        <v>-0.50491560000000002</v>
      </c>
    </row>
    <row r="202" spans="1:3" x14ac:dyDescent="0.3">
      <c r="A202" t="s">
        <v>1262</v>
      </c>
      <c r="B202" s="1">
        <v>7.0199999999999994E-14</v>
      </c>
      <c r="C202">
        <v>-0.84754419999999997</v>
      </c>
    </row>
    <row r="203" spans="1:3" x14ac:dyDescent="0.3">
      <c r="A203" t="s">
        <v>1383</v>
      </c>
      <c r="B203" s="1">
        <v>7.6799999999999998E-14</v>
      </c>
      <c r="C203">
        <v>-1.2736554</v>
      </c>
    </row>
    <row r="204" spans="1:3" x14ac:dyDescent="0.3">
      <c r="A204" t="s">
        <v>2472</v>
      </c>
      <c r="B204" s="1">
        <v>8.2099999999999999E-14</v>
      </c>
      <c r="C204">
        <v>-1.2799799999999999</v>
      </c>
    </row>
    <row r="205" spans="1:3" x14ac:dyDescent="0.3">
      <c r="A205" t="s">
        <v>1231</v>
      </c>
      <c r="B205" s="1">
        <v>8.2099999999999999E-14</v>
      </c>
      <c r="C205">
        <v>-0.78399980000000002</v>
      </c>
    </row>
    <row r="206" spans="1:3" x14ac:dyDescent="0.3">
      <c r="A206" t="s">
        <v>1326</v>
      </c>
      <c r="B206" s="1">
        <v>8.2099999999999999E-14</v>
      </c>
      <c r="C206">
        <v>0.62016459999999995</v>
      </c>
    </row>
    <row r="207" spans="1:3" x14ac:dyDescent="0.3">
      <c r="A207" t="s">
        <v>1180</v>
      </c>
      <c r="B207" s="1">
        <v>8.2099999999999999E-14</v>
      </c>
      <c r="C207">
        <v>1.8988339999999999</v>
      </c>
    </row>
    <row r="208" spans="1:3" x14ac:dyDescent="0.3">
      <c r="A208" t="s">
        <v>1602</v>
      </c>
      <c r="B208" s="1">
        <v>9.4900000000000005E-14</v>
      </c>
      <c r="C208">
        <v>0.59658999999999995</v>
      </c>
    </row>
    <row r="209" spans="1:3" x14ac:dyDescent="0.3">
      <c r="A209" t="s">
        <v>1040</v>
      </c>
      <c r="B209" s="1">
        <v>9.4900000000000005E-14</v>
      </c>
      <c r="C209">
        <v>-2.1423000000000001</v>
      </c>
    </row>
    <row r="210" spans="1:3" x14ac:dyDescent="0.3">
      <c r="A210" t="s">
        <v>1320</v>
      </c>
      <c r="B210" s="1">
        <v>1.1399999999999999E-13</v>
      </c>
      <c r="C210">
        <v>0.800396</v>
      </c>
    </row>
    <row r="211" spans="1:3" x14ac:dyDescent="0.3">
      <c r="A211" t="s">
        <v>1122</v>
      </c>
      <c r="B211" s="1">
        <v>1.1399999999999999E-13</v>
      </c>
      <c r="C211">
        <v>3.87954</v>
      </c>
    </row>
    <row r="212" spans="1:3" x14ac:dyDescent="0.3">
      <c r="A212" t="s">
        <v>1692</v>
      </c>
      <c r="B212" s="1">
        <v>1.1399999999999999E-13</v>
      </c>
      <c r="C212">
        <v>-1.6663399999999999</v>
      </c>
    </row>
    <row r="213" spans="1:3" x14ac:dyDescent="0.3">
      <c r="A213" t="s">
        <v>52</v>
      </c>
      <c r="B213" s="1">
        <v>1.19E-13</v>
      </c>
      <c r="C213">
        <v>1.6017604000000001</v>
      </c>
    </row>
    <row r="214" spans="1:3" x14ac:dyDescent="0.3">
      <c r="A214" t="s">
        <v>1176</v>
      </c>
      <c r="B214" s="1">
        <v>1.19E-13</v>
      </c>
      <c r="C214">
        <v>1.508532</v>
      </c>
    </row>
    <row r="215" spans="1:3" x14ac:dyDescent="0.3">
      <c r="A215" t="s">
        <v>1626</v>
      </c>
      <c r="B215" s="1">
        <v>1.25E-13</v>
      </c>
      <c r="C215">
        <v>2.6042380000000001</v>
      </c>
    </row>
    <row r="216" spans="1:3" x14ac:dyDescent="0.3">
      <c r="A216" t="s">
        <v>82</v>
      </c>
      <c r="B216" s="1">
        <v>1.3E-13</v>
      </c>
      <c r="C216">
        <v>2.2023730000000001</v>
      </c>
    </row>
    <row r="217" spans="1:3" x14ac:dyDescent="0.3">
      <c r="A217" t="s">
        <v>1359</v>
      </c>
      <c r="B217" s="1">
        <v>1.3E-13</v>
      </c>
      <c r="C217">
        <v>-0.32569039999999999</v>
      </c>
    </row>
    <row r="218" spans="1:3" x14ac:dyDescent="0.3">
      <c r="A218" t="s">
        <v>1420</v>
      </c>
      <c r="B218" s="1">
        <v>1.3E-13</v>
      </c>
      <c r="C218">
        <v>0.9885159</v>
      </c>
    </row>
    <row r="219" spans="1:3" x14ac:dyDescent="0.3">
      <c r="A219" t="s">
        <v>1120</v>
      </c>
      <c r="B219" s="1">
        <v>1.42E-13</v>
      </c>
      <c r="C219">
        <v>1.534127</v>
      </c>
    </row>
    <row r="220" spans="1:3" x14ac:dyDescent="0.3">
      <c r="A220" t="s">
        <v>1390</v>
      </c>
      <c r="B220" s="1">
        <v>1.42E-13</v>
      </c>
      <c r="C220">
        <v>-1.4041794000000001</v>
      </c>
    </row>
    <row r="221" spans="1:3" x14ac:dyDescent="0.3">
      <c r="A221" t="s">
        <v>206</v>
      </c>
      <c r="B221" s="1">
        <v>1.6E-13</v>
      </c>
      <c r="C221">
        <v>0.88577799999999995</v>
      </c>
    </row>
    <row r="222" spans="1:3" x14ac:dyDescent="0.3">
      <c r="A222" t="s">
        <v>1549</v>
      </c>
      <c r="B222" s="1">
        <v>1.6E-13</v>
      </c>
      <c r="C222">
        <v>-1.065555</v>
      </c>
    </row>
    <row r="223" spans="1:3" x14ac:dyDescent="0.3">
      <c r="A223" t="s">
        <v>1569</v>
      </c>
      <c r="B223" s="1">
        <v>1.65E-13</v>
      </c>
      <c r="C223">
        <v>-0.82630369999999997</v>
      </c>
    </row>
    <row r="224" spans="1:3" x14ac:dyDescent="0.3">
      <c r="A224" t="s">
        <v>137</v>
      </c>
      <c r="B224" s="1">
        <v>1.77E-13</v>
      </c>
      <c r="C224">
        <v>1.2909136000000001</v>
      </c>
    </row>
    <row r="225" spans="1:3" x14ac:dyDescent="0.3">
      <c r="A225" t="s">
        <v>726</v>
      </c>
      <c r="B225" s="1">
        <v>1.83E-13</v>
      </c>
      <c r="C225">
        <v>-1.102249</v>
      </c>
    </row>
    <row r="226" spans="1:3" x14ac:dyDescent="0.3">
      <c r="A226" t="s">
        <v>953</v>
      </c>
      <c r="B226" s="1">
        <v>1.9300000000000001E-13</v>
      </c>
      <c r="C226">
        <v>-1.345796</v>
      </c>
    </row>
    <row r="227" spans="1:3" x14ac:dyDescent="0.3">
      <c r="A227" t="s">
        <v>1815</v>
      </c>
      <c r="B227" s="1">
        <v>1.9300000000000001E-13</v>
      </c>
      <c r="C227">
        <v>-0.98930200000000001</v>
      </c>
    </row>
    <row r="228" spans="1:3" x14ac:dyDescent="0.3">
      <c r="A228" t="s">
        <v>1216</v>
      </c>
      <c r="B228" s="1">
        <v>1.9900000000000001E-13</v>
      </c>
      <c r="C228">
        <v>1.7025999999999999</v>
      </c>
    </row>
    <row r="229" spans="1:3" x14ac:dyDescent="0.3">
      <c r="A229" t="s">
        <v>138</v>
      </c>
      <c r="B229" s="1">
        <v>2.08E-13</v>
      </c>
      <c r="C229">
        <v>0.98718740000000005</v>
      </c>
    </row>
    <row r="230" spans="1:3" x14ac:dyDescent="0.3">
      <c r="A230" t="s">
        <v>123</v>
      </c>
      <c r="B230" s="1">
        <v>2.08E-13</v>
      </c>
      <c r="C230">
        <v>1.5423914000000001</v>
      </c>
    </row>
    <row r="231" spans="1:3" x14ac:dyDescent="0.3">
      <c r="A231" t="s">
        <v>791</v>
      </c>
      <c r="B231" s="1">
        <v>2.08E-13</v>
      </c>
      <c r="C231">
        <v>-0.78157480000000001</v>
      </c>
    </row>
    <row r="232" spans="1:3" x14ac:dyDescent="0.3">
      <c r="A232" t="s">
        <v>92</v>
      </c>
      <c r="B232" s="1">
        <v>2.14E-13</v>
      </c>
      <c r="C232">
        <v>1.9225555999999999</v>
      </c>
    </row>
    <row r="233" spans="1:3" x14ac:dyDescent="0.3">
      <c r="A233" t="s">
        <v>1434</v>
      </c>
      <c r="B233" s="1">
        <v>2.3099999999999997E-13</v>
      </c>
      <c r="C233">
        <v>-1.3452364000000001</v>
      </c>
    </row>
    <row r="234" spans="1:3" x14ac:dyDescent="0.3">
      <c r="A234" t="s">
        <v>2321</v>
      </c>
      <c r="B234" s="1">
        <v>2.5399999999999998E-13</v>
      </c>
      <c r="C234">
        <v>-1.0449010000000001</v>
      </c>
    </row>
    <row r="235" spans="1:3" x14ac:dyDescent="0.3">
      <c r="A235" t="s">
        <v>1875</v>
      </c>
      <c r="B235" s="1">
        <v>2.5900000000000001E-13</v>
      </c>
      <c r="C235">
        <v>-0.96596599999999999</v>
      </c>
    </row>
    <row r="236" spans="1:3" x14ac:dyDescent="0.3">
      <c r="A236" t="s">
        <v>1336</v>
      </c>
      <c r="B236" s="1">
        <v>2.6399999999999999E-13</v>
      </c>
      <c r="C236">
        <v>0.66666365999999999</v>
      </c>
    </row>
    <row r="237" spans="1:3" x14ac:dyDescent="0.3">
      <c r="A237" t="s">
        <v>982</v>
      </c>
      <c r="B237" s="1">
        <v>2.9300000000000001E-13</v>
      </c>
      <c r="C237">
        <v>-1.430714</v>
      </c>
    </row>
    <row r="238" spans="1:3" x14ac:dyDescent="0.3">
      <c r="A238" t="s">
        <v>495</v>
      </c>
      <c r="B238" s="1">
        <v>2.97E-13</v>
      </c>
      <c r="C238">
        <v>1.3213900000000001</v>
      </c>
    </row>
    <row r="239" spans="1:3" x14ac:dyDescent="0.3">
      <c r="A239" t="s">
        <v>1333</v>
      </c>
      <c r="B239" s="1">
        <v>3.07E-13</v>
      </c>
      <c r="C239">
        <v>0.90581199999999995</v>
      </c>
    </row>
    <row r="240" spans="1:3" x14ac:dyDescent="0.3">
      <c r="A240" t="s">
        <v>1556</v>
      </c>
      <c r="B240" s="1">
        <v>3.07E-13</v>
      </c>
      <c r="C240">
        <v>-1.4970372000000001</v>
      </c>
    </row>
    <row r="241" spans="1:3" x14ac:dyDescent="0.3">
      <c r="A241" t="s">
        <v>3000</v>
      </c>
      <c r="B241" s="1">
        <v>3.2199999999999999E-13</v>
      </c>
      <c r="C241">
        <v>-1.4605999999999999</v>
      </c>
    </row>
    <row r="242" spans="1:3" x14ac:dyDescent="0.3">
      <c r="A242" t="s">
        <v>1273</v>
      </c>
      <c r="B242" s="1">
        <v>3.2199999999999999E-13</v>
      </c>
      <c r="C242">
        <v>0.84465400000000002</v>
      </c>
    </row>
    <row r="243" spans="1:3" x14ac:dyDescent="0.3">
      <c r="A243" t="s">
        <v>1814</v>
      </c>
      <c r="B243" s="1">
        <v>3.31E-13</v>
      </c>
      <c r="C243">
        <v>1.5079499999999999</v>
      </c>
    </row>
    <row r="244" spans="1:3" x14ac:dyDescent="0.3">
      <c r="A244" t="s">
        <v>2631</v>
      </c>
      <c r="B244" s="1">
        <v>3.31E-13</v>
      </c>
      <c r="C244">
        <v>1.1603851999999999</v>
      </c>
    </row>
    <row r="245" spans="1:3" x14ac:dyDescent="0.3">
      <c r="A245" t="s">
        <v>3116</v>
      </c>
      <c r="B245" s="1">
        <v>3.3499999999999999E-13</v>
      </c>
      <c r="C245">
        <v>-1.0447424000000001</v>
      </c>
    </row>
    <row r="246" spans="1:3" x14ac:dyDescent="0.3">
      <c r="A246" t="s">
        <v>1210</v>
      </c>
      <c r="B246" s="1">
        <v>3.4499999999999999E-13</v>
      </c>
      <c r="C246">
        <v>1.0175639999999999</v>
      </c>
    </row>
    <row r="247" spans="1:3" x14ac:dyDescent="0.3">
      <c r="A247" t="s">
        <v>1824</v>
      </c>
      <c r="B247" s="1">
        <v>3.78E-13</v>
      </c>
      <c r="C247">
        <v>-0.66059900000000005</v>
      </c>
    </row>
    <row r="248" spans="1:3" x14ac:dyDescent="0.3">
      <c r="A248" t="s">
        <v>2380</v>
      </c>
      <c r="B248" s="1">
        <v>4.04E-13</v>
      </c>
      <c r="C248">
        <v>-0.65565039999999997</v>
      </c>
    </row>
    <row r="249" spans="1:3" x14ac:dyDescent="0.3">
      <c r="A249" t="s">
        <v>1294</v>
      </c>
      <c r="B249" s="1">
        <v>4.04E-13</v>
      </c>
      <c r="C249">
        <v>1.0448599999999999</v>
      </c>
    </row>
    <row r="250" spans="1:3" x14ac:dyDescent="0.3">
      <c r="A250" t="s">
        <v>578</v>
      </c>
      <c r="B250" s="1">
        <v>4.4700000000000001E-13</v>
      </c>
      <c r="C250">
        <v>-0.92674380000000001</v>
      </c>
    </row>
    <row r="251" spans="1:3" x14ac:dyDescent="0.3">
      <c r="A251" t="s">
        <v>956</v>
      </c>
      <c r="B251" s="1">
        <v>5.0199999999999998E-13</v>
      </c>
      <c r="C251">
        <v>-1.67386302</v>
      </c>
    </row>
    <row r="252" spans="1:3" x14ac:dyDescent="0.3">
      <c r="A252" t="s">
        <v>1219</v>
      </c>
      <c r="B252" s="1">
        <v>6.0700000000000004E-13</v>
      </c>
      <c r="C252">
        <v>0.57762500000000006</v>
      </c>
    </row>
    <row r="253" spans="1:3" x14ac:dyDescent="0.3">
      <c r="A253" t="s">
        <v>66</v>
      </c>
      <c r="B253" s="1">
        <v>6.3200000000000003E-13</v>
      </c>
      <c r="C253">
        <v>1.8353699999999999</v>
      </c>
    </row>
    <row r="254" spans="1:3" x14ac:dyDescent="0.3">
      <c r="A254" t="s">
        <v>68</v>
      </c>
      <c r="B254" s="1">
        <v>6.6899999999999998E-13</v>
      </c>
      <c r="C254">
        <v>2.1905481999999998</v>
      </c>
    </row>
    <row r="255" spans="1:3" x14ac:dyDescent="0.3">
      <c r="A255" t="s">
        <v>147</v>
      </c>
      <c r="B255" s="1">
        <v>6.8300000000000002E-13</v>
      </c>
      <c r="C255">
        <v>0.86282080000000005</v>
      </c>
    </row>
    <row r="256" spans="1:3" x14ac:dyDescent="0.3">
      <c r="A256" t="s">
        <v>1393</v>
      </c>
      <c r="B256" s="1">
        <v>7.1599999999999998E-13</v>
      </c>
      <c r="C256">
        <v>1.0332996000000001</v>
      </c>
    </row>
    <row r="257" spans="1:3" x14ac:dyDescent="0.3">
      <c r="A257" t="s">
        <v>2555</v>
      </c>
      <c r="B257" s="1">
        <v>7.1599999999999998E-13</v>
      </c>
      <c r="C257">
        <v>-3.09759918</v>
      </c>
    </row>
    <row r="258" spans="1:3" x14ac:dyDescent="0.3">
      <c r="A258" t="s">
        <v>886</v>
      </c>
      <c r="B258" s="1">
        <v>7.8499999999999999E-13</v>
      </c>
      <c r="C258">
        <v>-0.83922600000000003</v>
      </c>
    </row>
    <row r="259" spans="1:3" x14ac:dyDescent="0.3">
      <c r="A259" t="s">
        <v>1429</v>
      </c>
      <c r="B259" s="1">
        <v>7.8699999999999998E-13</v>
      </c>
      <c r="C259">
        <v>-1.0145280800000001</v>
      </c>
    </row>
    <row r="260" spans="1:3" x14ac:dyDescent="0.3">
      <c r="A260" t="s">
        <v>1227</v>
      </c>
      <c r="B260" s="1">
        <v>7.9500000000000005E-13</v>
      </c>
      <c r="C260">
        <v>0.667906</v>
      </c>
    </row>
    <row r="261" spans="1:3" x14ac:dyDescent="0.3">
      <c r="A261" t="s">
        <v>1000</v>
      </c>
      <c r="B261" s="1">
        <v>8.0300000000000001E-13</v>
      </c>
      <c r="C261">
        <v>-0.92914516000000003</v>
      </c>
    </row>
    <row r="262" spans="1:3" x14ac:dyDescent="0.3">
      <c r="A262" t="s">
        <v>526</v>
      </c>
      <c r="B262" s="1">
        <v>8.5000000000000001E-13</v>
      </c>
      <c r="C262">
        <v>-0.38458419999999999</v>
      </c>
    </row>
    <row r="263" spans="1:3" x14ac:dyDescent="0.3">
      <c r="A263" t="s">
        <v>1371</v>
      </c>
      <c r="B263" s="1">
        <v>8.5000000000000001E-13</v>
      </c>
      <c r="C263">
        <v>1.4069</v>
      </c>
    </row>
    <row r="264" spans="1:3" x14ac:dyDescent="0.3">
      <c r="A264" t="s">
        <v>1712</v>
      </c>
      <c r="B264" s="1">
        <v>8.5799999999999998E-13</v>
      </c>
      <c r="C264">
        <v>-0.63422800000000001</v>
      </c>
    </row>
    <row r="265" spans="1:3" x14ac:dyDescent="0.3">
      <c r="A265" t="s">
        <v>1988</v>
      </c>
      <c r="B265" s="1">
        <v>8.76E-13</v>
      </c>
      <c r="C265">
        <v>-0.89075820000000006</v>
      </c>
    </row>
    <row r="266" spans="1:3" x14ac:dyDescent="0.3">
      <c r="A266" t="s">
        <v>556</v>
      </c>
      <c r="B266" s="1">
        <v>8.8900000000000005E-13</v>
      </c>
      <c r="C266">
        <v>-0.98786779999999996</v>
      </c>
    </row>
    <row r="267" spans="1:3" x14ac:dyDescent="0.3">
      <c r="A267" t="s">
        <v>2529</v>
      </c>
      <c r="B267" s="1">
        <v>9.2800000000000008E-13</v>
      </c>
      <c r="C267">
        <v>1.225042</v>
      </c>
    </row>
    <row r="268" spans="1:3" x14ac:dyDescent="0.3">
      <c r="A268" t="s">
        <v>2958</v>
      </c>
      <c r="B268" s="1">
        <v>9.720000000000001E-13</v>
      </c>
      <c r="C268">
        <v>-0.51152690000000001</v>
      </c>
    </row>
    <row r="269" spans="1:3" x14ac:dyDescent="0.3">
      <c r="A269" t="s">
        <v>2640</v>
      </c>
      <c r="B269" s="1">
        <v>9.7299999999999999E-13</v>
      </c>
      <c r="C269">
        <v>1.0402279999999999</v>
      </c>
    </row>
    <row r="270" spans="1:3" x14ac:dyDescent="0.3">
      <c r="A270" t="s">
        <v>1065</v>
      </c>
      <c r="B270" s="1">
        <v>9.7499999999999999E-13</v>
      </c>
      <c r="C270">
        <v>-1.8518600000000001</v>
      </c>
    </row>
    <row r="271" spans="1:3" x14ac:dyDescent="0.3">
      <c r="A271" t="s">
        <v>451</v>
      </c>
      <c r="B271" s="1">
        <v>9.8200000000000006E-13</v>
      </c>
      <c r="C271">
        <v>0.25243199999999999</v>
      </c>
    </row>
    <row r="272" spans="1:3" x14ac:dyDescent="0.3">
      <c r="A272" t="s">
        <v>941</v>
      </c>
      <c r="B272" s="1">
        <v>9.8299999999999995E-13</v>
      </c>
      <c r="C272">
        <v>-1.7450964</v>
      </c>
    </row>
    <row r="273" spans="1:3" x14ac:dyDescent="0.3">
      <c r="A273" t="s">
        <v>6</v>
      </c>
      <c r="B273" s="1">
        <v>1.0700000000000001E-12</v>
      </c>
      <c r="C273">
        <v>2.9487459999999999</v>
      </c>
    </row>
    <row r="274" spans="1:3" x14ac:dyDescent="0.3">
      <c r="A274" t="s">
        <v>72</v>
      </c>
      <c r="B274" s="1">
        <v>1.1E-12</v>
      </c>
      <c r="C274">
        <v>2.1823000000000001</v>
      </c>
    </row>
    <row r="275" spans="1:3" x14ac:dyDescent="0.3">
      <c r="A275" t="s">
        <v>1011</v>
      </c>
      <c r="B275" s="1">
        <v>1.1099999999999999E-12</v>
      </c>
      <c r="C275">
        <v>-0.94523999999999997</v>
      </c>
    </row>
    <row r="276" spans="1:3" x14ac:dyDescent="0.3">
      <c r="A276" t="s">
        <v>1879</v>
      </c>
      <c r="B276" s="1">
        <v>1.1099999999999999E-12</v>
      </c>
      <c r="C276">
        <v>-0.80598720000000001</v>
      </c>
    </row>
    <row r="277" spans="1:3" x14ac:dyDescent="0.3">
      <c r="A277" t="s">
        <v>2525</v>
      </c>
      <c r="B277" s="1">
        <v>1.14E-12</v>
      </c>
      <c r="C277">
        <v>0.59243000000000001</v>
      </c>
    </row>
    <row r="278" spans="1:3" x14ac:dyDescent="0.3">
      <c r="A278" t="s">
        <v>1642</v>
      </c>
      <c r="B278" s="1">
        <v>1.2499999999999999E-12</v>
      </c>
      <c r="C278">
        <v>1.13218</v>
      </c>
    </row>
    <row r="279" spans="1:3" x14ac:dyDescent="0.3">
      <c r="A279" t="s">
        <v>1353</v>
      </c>
      <c r="B279" s="1">
        <v>1.2600000000000001E-12</v>
      </c>
      <c r="C279">
        <v>-1.3407880000000001</v>
      </c>
    </row>
    <row r="280" spans="1:3" x14ac:dyDescent="0.3">
      <c r="A280" t="s">
        <v>1693</v>
      </c>
      <c r="B280" s="1">
        <v>1.29E-12</v>
      </c>
      <c r="C280">
        <v>-0.99677400000000005</v>
      </c>
    </row>
    <row r="281" spans="1:3" x14ac:dyDescent="0.3">
      <c r="A281" t="s">
        <v>1221</v>
      </c>
      <c r="B281" s="1">
        <v>1.3499999999999999E-12</v>
      </c>
      <c r="C281">
        <v>1.2045619999999999</v>
      </c>
    </row>
    <row r="282" spans="1:3" x14ac:dyDescent="0.3">
      <c r="A282" t="s">
        <v>4284</v>
      </c>
      <c r="B282" s="1">
        <v>1.3499999999999999E-12</v>
      </c>
      <c r="C282">
        <v>1.095307</v>
      </c>
    </row>
    <row r="283" spans="1:3" x14ac:dyDescent="0.3">
      <c r="A283" t="s">
        <v>2075</v>
      </c>
      <c r="B283" s="1">
        <v>1.4500000000000001E-12</v>
      </c>
      <c r="C283">
        <v>-2.2195999999999998</v>
      </c>
    </row>
    <row r="284" spans="1:3" x14ac:dyDescent="0.3">
      <c r="A284" t="s">
        <v>36</v>
      </c>
      <c r="B284" s="1">
        <v>1.5000000000000001E-12</v>
      </c>
      <c r="C284">
        <v>1.4541315800000001</v>
      </c>
    </row>
    <row r="285" spans="1:3" x14ac:dyDescent="0.3">
      <c r="A285" t="s">
        <v>1473</v>
      </c>
      <c r="B285" s="1">
        <v>1.5000000000000001E-12</v>
      </c>
      <c r="C285">
        <v>0.98578259999999995</v>
      </c>
    </row>
    <row r="286" spans="1:3" x14ac:dyDescent="0.3">
      <c r="A286" t="s">
        <v>1498</v>
      </c>
      <c r="B286" s="1">
        <v>1.6299999999999999E-12</v>
      </c>
      <c r="C286">
        <v>0.69734419999999997</v>
      </c>
    </row>
    <row r="287" spans="1:3" x14ac:dyDescent="0.3">
      <c r="A287" t="s">
        <v>1548</v>
      </c>
      <c r="B287" s="1">
        <v>1.6400000000000001E-12</v>
      </c>
      <c r="C287">
        <v>2.2797900000000002</v>
      </c>
    </row>
    <row r="288" spans="1:3" x14ac:dyDescent="0.3">
      <c r="A288" t="s">
        <v>1282</v>
      </c>
      <c r="B288" s="1">
        <v>1.66E-12</v>
      </c>
      <c r="C288">
        <v>1.5822560800000001</v>
      </c>
    </row>
    <row r="289" spans="1:3" x14ac:dyDescent="0.3">
      <c r="A289" t="s">
        <v>2044</v>
      </c>
      <c r="B289" s="1">
        <v>1.7199999999999999E-12</v>
      </c>
      <c r="C289">
        <v>0.99969379999999997</v>
      </c>
    </row>
    <row r="290" spans="1:3" x14ac:dyDescent="0.3">
      <c r="A290" t="s">
        <v>1484</v>
      </c>
      <c r="B290" s="1">
        <v>1.7400000000000001E-12</v>
      </c>
      <c r="C290">
        <v>-1.0434600000000001</v>
      </c>
    </row>
    <row r="291" spans="1:3" x14ac:dyDescent="0.3">
      <c r="A291" t="s">
        <v>2353</v>
      </c>
      <c r="B291" s="1">
        <v>1.7699999999999999E-12</v>
      </c>
      <c r="C291">
        <v>-1.368444</v>
      </c>
    </row>
    <row r="292" spans="1:3" x14ac:dyDescent="0.3">
      <c r="A292" t="s">
        <v>1310</v>
      </c>
      <c r="B292" s="1">
        <v>1.8300000000000001E-12</v>
      </c>
      <c r="C292">
        <v>0.40095419999999998</v>
      </c>
    </row>
    <row r="293" spans="1:3" x14ac:dyDescent="0.3">
      <c r="A293" t="s">
        <v>2552</v>
      </c>
      <c r="B293" s="1">
        <v>1.8699999999999999E-12</v>
      </c>
      <c r="C293">
        <v>-0.460372</v>
      </c>
    </row>
    <row r="294" spans="1:3" x14ac:dyDescent="0.3">
      <c r="A294" t="s">
        <v>1242</v>
      </c>
      <c r="B294" s="1">
        <v>1.9399999999999998E-12</v>
      </c>
      <c r="C294">
        <v>0.635988</v>
      </c>
    </row>
    <row r="295" spans="1:3" x14ac:dyDescent="0.3">
      <c r="A295" t="s">
        <v>1331</v>
      </c>
      <c r="B295" s="1">
        <v>1.9699999999999999E-12</v>
      </c>
      <c r="C295">
        <v>0.82716400000000001</v>
      </c>
    </row>
    <row r="296" spans="1:3" x14ac:dyDescent="0.3">
      <c r="A296" t="s">
        <v>226</v>
      </c>
      <c r="B296" s="1">
        <v>2.03E-12</v>
      </c>
      <c r="C296">
        <v>0.92724399999999996</v>
      </c>
    </row>
    <row r="297" spans="1:3" x14ac:dyDescent="0.3">
      <c r="A297" t="s">
        <v>2083</v>
      </c>
      <c r="B297" s="1">
        <v>2.0400000000000002E-12</v>
      </c>
      <c r="C297">
        <v>-1.2345680000000001</v>
      </c>
    </row>
    <row r="298" spans="1:3" x14ac:dyDescent="0.3">
      <c r="A298" t="s">
        <v>348</v>
      </c>
      <c r="B298" s="1">
        <v>2.1199999999999999E-12</v>
      </c>
      <c r="C298">
        <v>0.55878320000000004</v>
      </c>
    </row>
    <row r="299" spans="1:3" x14ac:dyDescent="0.3">
      <c r="A299" t="s">
        <v>1480</v>
      </c>
      <c r="B299" s="1">
        <v>2.1199999999999999E-12</v>
      </c>
      <c r="C299">
        <v>-0.61685380000000001</v>
      </c>
    </row>
    <row r="300" spans="1:3" x14ac:dyDescent="0.3">
      <c r="A300" t="s">
        <v>1220</v>
      </c>
      <c r="B300" s="1">
        <v>2.1400000000000002E-12</v>
      </c>
      <c r="C300">
        <v>-1.3470770000000001</v>
      </c>
    </row>
    <row r="301" spans="1:3" x14ac:dyDescent="0.3">
      <c r="A301" t="s">
        <v>1382</v>
      </c>
      <c r="B301" s="1">
        <v>2.1999999999999999E-12</v>
      </c>
      <c r="C301">
        <v>0.65889434000000002</v>
      </c>
    </row>
    <row r="302" spans="1:3" x14ac:dyDescent="0.3">
      <c r="A302" t="s">
        <v>1521</v>
      </c>
      <c r="B302" s="1">
        <v>2.2699999999999998E-12</v>
      </c>
      <c r="C302">
        <v>1.7580659999999999</v>
      </c>
    </row>
    <row r="303" spans="1:3" x14ac:dyDescent="0.3">
      <c r="A303" t="s">
        <v>1088</v>
      </c>
      <c r="B303" s="1">
        <v>2.4700000000000002E-12</v>
      </c>
      <c r="C303">
        <v>-2.9888284000000001</v>
      </c>
    </row>
    <row r="304" spans="1:3" x14ac:dyDescent="0.3">
      <c r="A304" t="s">
        <v>1453</v>
      </c>
      <c r="B304" s="1">
        <v>2.5700000000000002E-12</v>
      </c>
      <c r="C304">
        <v>-1.53186186</v>
      </c>
    </row>
    <row r="305" spans="1:3" x14ac:dyDescent="0.3">
      <c r="A305" t="s">
        <v>322</v>
      </c>
      <c r="B305" s="1">
        <v>2.61E-12</v>
      </c>
      <c r="C305">
        <v>0.93937400000000004</v>
      </c>
    </row>
    <row r="306" spans="1:3" x14ac:dyDescent="0.3">
      <c r="A306" t="s">
        <v>752</v>
      </c>
      <c r="B306" s="1">
        <v>2.61E-12</v>
      </c>
      <c r="C306">
        <v>-0.99087199999999998</v>
      </c>
    </row>
    <row r="307" spans="1:3" x14ac:dyDescent="0.3">
      <c r="A307" t="s">
        <v>3409</v>
      </c>
      <c r="B307" s="1">
        <v>2.84E-12</v>
      </c>
      <c r="C307">
        <v>-0.98091479999999998</v>
      </c>
    </row>
    <row r="308" spans="1:3" x14ac:dyDescent="0.3">
      <c r="A308" t="s">
        <v>947</v>
      </c>
      <c r="B308" s="1">
        <v>2.94E-12</v>
      </c>
      <c r="C308">
        <v>-1.6888791999999999</v>
      </c>
    </row>
    <row r="309" spans="1:3" x14ac:dyDescent="0.3">
      <c r="A309" t="s">
        <v>1052</v>
      </c>
      <c r="B309" s="1">
        <v>3.2000000000000001E-12</v>
      </c>
      <c r="C309">
        <v>-1.5170778</v>
      </c>
    </row>
    <row r="310" spans="1:3" x14ac:dyDescent="0.3">
      <c r="A310" t="s">
        <v>1895</v>
      </c>
      <c r="B310" s="1">
        <v>3.2300000000000002E-12</v>
      </c>
      <c r="C310">
        <v>1.0247980000000001</v>
      </c>
    </row>
    <row r="311" spans="1:3" x14ac:dyDescent="0.3">
      <c r="A311" t="s">
        <v>1911</v>
      </c>
      <c r="B311" s="1">
        <v>3.2300000000000002E-12</v>
      </c>
      <c r="C311">
        <v>-1.21234584</v>
      </c>
    </row>
    <row r="312" spans="1:3" x14ac:dyDescent="0.3">
      <c r="A312" t="s">
        <v>45</v>
      </c>
      <c r="B312" s="1">
        <v>3.4000000000000001E-12</v>
      </c>
      <c r="C312">
        <v>1.9015762</v>
      </c>
    </row>
    <row r="313" spans="1:3" x14ac:dyDescent="0.3">
      <c r="A313" t="s">
        <v>1259</v>
      </c>
      <c r="B313" s="1">
        <v>3.4399999999999999E-12</v>
      </c>
      <c r="C313">
        <v>-0.85599380000000003</v>
      </c>
    </row>
    <row r="314" spans="1:3" x14ac:dyDescent="0.3">
      <c r="A314" t="s">
        <v>1459</v>
      </c>
      <c r="B314" s="1">
        <v>3.55E-12</v>
      </c>
      <c r="C314">
        <v>0.73451840000000002</v>
      </c>
    </row>
    <row r="315" spans="1:3" x14ac:dyDescent="0.3">
      <c r="A315" t="s">
        <v>136</v>
      </c>
      <c r="B315" s="1">
        <v>3.6899999999999998E-12</v>
      </c>
      <c r="C315">
        <v>0.72287400000000002</v>
      </c>
    </row>
    <row r="316" spans="1:3" x14ac:dyDescent="0.3">
      <c r="A316" t="s">
        <v>1981</v>
      </c>
      <c r="B316" s="1">
        <v>3.85E-12</v>
      </c>
      <c r="C316">
        <v>0.81791767999999998</v>
      </c>
    </row>
    <row r="317" spans="1:3" x14ac:dyDescent="0.3">
      <c r="A317" t="s">
        <v>1790</v>
      </c>
      <c r="B317" s="1">
        <v>4.0700000000000002E-12</v>
      </c>
      <c r="C317">
        <v>0.98299627999999994</v>
      </c>
    </row>
    <row r="318" spans="1:3" x14ac:dyDescent="0.3">
      <c r="A318" t="s">
        <v>1920</v>
      </c>
      <c r="B318" s="1">
        <v>4.26E-12</v>
      </c>
      <c r="C318">
        <v>-1.0159872000000001</v>
      </c>
    </row>
    <row r="319" spans="1:3" x14ac:dyDescent="0.3">
      <c r="A319" t="s">
        <v>2427</v>
      </c>
      <c r="B319" s="1">
        <v>4.2899999999999997E-12</v>
      </c>
      <c r="C319">
        <v>0.80602799999999997</v>
      </c>
    </row>
    <row r="320" spans="1:3" x14ac:dyDescent="0.3">
      <c r="A320" t="s">
        <v>1718</v>
      </c>
      <c r="B320" s="1">
        <v>4.2999999999999999E-12</v>
      </c>
      <c r="C320">
        <v>0.81974199999999997</v>
      </c>
    </row>
    <row r="321" spans="1:3" x14ac:dyDescent="0.3">
      <c r="A321" t="s">
        <v>995</v>
      </c>
      <c r="B321" s="1">
        <v>4.4300000000000003E-12</v>
      </c>
      <c r="C321">
        <v>-2.6301000000000001</v>
      </c>
    </row>
    <row r="322" spans="1:3" x14ac:dyDescent="0.3">
      <c r="A322" t="s">
        <v>1660</v>
      </c>
      <c r="B322" s="1">
        <v>4.4899999999999996E-12</v>
      </c>
      <c r="C322">
        <v>0.88562399999999997</v>
      </c>
    </row>
    <row r="323" spans="1:3" x14ac:dyDescent="0.3">
      <c r="A323" t="s">
        <v>1581</v>
      </c>
      <c r="B323" s="1">
        <v>4.4899999999999996E-12</v>
      </c>
      <c r="C323">
        <v>1.3932358</v>
      </c>
    </row>
    <row r="324" spans="1:3" x14ac:dyDescent="0.3">
      <c r="A324" t="s">
        <v>171</v>
      </c>
      <c r="B324" s="1">
        <v>4.7200000000000001E-12</v>
      </c>
      <c r="C324">
        <v>1.2079947600000001</v>
      </c>
    </row>
    <row r="325" spans="1:3" x14ac:dyDescent="0.3">
      <c r="A325" t="s">
        <v>4735</v>
      </c>
      <c r="B325" s="1">
        <v>4.7200000000000001E-12</v>
      </c>
      <c r="C325">
        <v>-2.4516900000000001</v>
      </c>
    </row>
    <row r="326" spans="1:3" x14ac:dyDescent="0.3">
      <c r="A326" t="s">
        <v>2779</v>
      </c>
      <c r="B326" s="1">
        <v>4.8099999999999999E-12</v>
      </c>
      <c r="C326">
        <v>-1.982264</v>
      </c>
    </row>
    <row r="327" spans="1:3" x14ac:dyDescent="0.3">
      <c r="A327" t="s">
        <v>1236</v>
      </c>
      <c r="B327" s="1">
        <v>4.97E-12</v>
      </c>
      <c r="C327">
        <v>-1.4905603999999999</v>
      </c>
    </row>
    <row r="328" spans="1:3" x14ac:dyDescent="0.3">
      <c r="A328" t="s">
        <v>291</v>
      </c>
      <c r="B328" s="1">
        <v>5.0499999999999997E-12</v>
      </c>
      <c r="C328">
        <v>0.512127</v>
      </c>
    </row>
    <row r="329" spans="1:3" x14ac:dyDescent="0.3">
      <c r="A329" t="s">
        <v>1377</v>
      </c>
      <c r="B329" s="1">
        <v>5.0599999999999998E-12</v>
      </c>
      <c r="C329">
        <v>-1.3464419999999999</v>
      </c>
    </row>
    <row r="330" spans="1:3" x14ac:dyDescent="0.3">
      <c r="A330" t="s">
        <v>1606</v>
      </c>
      <c r="B330" s="1">
        <v>5.1900000000000003E-12</v>
      </c>
      <c r="C330">
        <v>1.319682</v>
      </c>
    </row>
    <row r="331" spans="1:3" x14ac:dyDescent="0.3">
      <c r="A331" t="s">
        <v>19</v>
      </c>
      <c r="B331" s="1">
        <v>5.3499999999999996E-12</v>
      </c>
      <c r="C331">
        <v>2.5655171999999999</v>
      </c>
    </row>
    <row r="332" spans="1:3" x14ac:dyDescent="0.3">
      <c r="A332" t="s">
        <v>785</v>
      </c>
      <c r="B332" s="1">
        <v>5.3800000000000001E-12</v>
      </c>
      <c r="C332">
        <v>-0.24667059999999999</v>
      </c>
    </row>
    <row r="333" spans="1:3" x14ac:dyDescent="0.3">
      <c r="A333" t="s">
        <v>781</v>
      </c>
      <c r="B333" s="1">
        <v>5.4499999999999996E-12</v>
      </c>
      <c r="C333">
        <v>-0.66041399999999995</v>
      </c>
    </row>
    <row r="334" spans="1:3" x14ac:dyDescent="0.3">
      <c r="A334" t="s">
        <v>2266</v>
      </c>
      <c r="B334" s="1">
        <v>5.5599999999999997E-12</v>
      </c>
      <c r="C334">
        <v>-0.67624799999999996</v>
      </c>
    </row>
    <row r="335" spans="1:3" x14ac:dyDescent="0.3">
      <c r="A335" t="s">
        <v>1496</v>
      </c>
      <c r="B335" s="1">
        <v>5.78E-12</v>
      </c>
      <c r="C335">
        <v>0.64679019999999998</v>
      </c>
    </row>
    <row r="336" spans="1:3" x14ac:dyDescent="0.3">
      <c r="A336" t="s">
        <v>2259</v>
      </c>
      <c r="B336" s="1">
        <v>5.78E-12</v>
      </c>
      <c r="C336">
        <v>0.74328799999999995</v>
      </c>
    </row>
    <row r="337" spans="1:3" x14ac:dyDescent="0.3">
      <c r="A337" t="s">
        <v>1284</v>
      </c>
      <c r="B337" s="1">
        <v>5.9000000000000003E-12</v>
      </c>
      <c r="C337">
        <v>-1.4674784999999999</v>
      </c>
    </row>
    <row r="338" spans="1:3" x14ac:dyDescent="0.3">
      <c r="A338" t="s">
        <v>2526</v>
      </c>
      <c r="B338" s="1">
        <v>6.0799999999999999E-12</v>
      </c>
      <c r="C338">
        <v>-1.4188339999999999</v>
      </c>
    </row>
    <row r="339" spans="1:3" x14ac:dyDescent="0.3">
      <c r="A339" t="s">
        <v>2778</v>
      </c>
      <c r="B339" s="1">
        <v>6.2699999999999997E-12</v>
      </c>
      <c r="C339">
        <v>-0.54512720000000003</v>
      </c>
    </row>
    <row r="340" spans="1:3" x14ac:dyDescent="0.3">
      <c r="A340" t="s">
        <v>2357</v>
      </c>
      <c r="B340" s="1">
        <v>6.2699999999999997E-12</v>
      </c>
      <c r="C340">
        <v>0.82596599999999998</v>
      </c>
    </row>
    <row r="341" spans="1:3" x14ac:dyDescent="0.3">
      <c r="A341" t="s">
        <v>1509</v>
      </c>
      <c r="B341" s="1">
        <v>6.9799999999999997E-12</v>
      </c>
      <c r="C341">
        <v>-0.83001599999999998</v>
      </c>
    </row>
    <row r="342" spans="1:3" x14ac:dyDescent="0.3">
      <c r="A342" t="s">
        <v>203</v>
      </c>
      <c r="B342" s="1">
        <v>6.9799999999999997E-12</v>
      </c>
      <c r="C342">
        <v>0.57979939999999996</v>
      </c>
    </row>
    <row r="343" spans="1:3" x14ac:dyDescent="0.3">
      <c r="A343" t="s">
        <v>889</v>
      </c>
      <c r="B343" s="1">
        <v>7.1299999999999997E-12</v>
      </c>
      <c r="C343">
        <v>-1.105051</v>
      </c>
    </row>
    <row r="344" spans="1:3" x14ac:dyDescent="0.3">
      <c r="A344" t="s">
        <v>102</v>
      </c>
      <c r="B344" s="1">
        <v>7.1799999999999997E-12</v>
      </c>
      <c r="C344">
        <v>1.48506</v>
      </c>
    </row>
    <row r="345" spans="1:3" x14ac:dyDescent="0.3">
      <c r="A345" t="s">
        <v>4736</v>
      </c>
      <c r="B345" s="1">
        <v>7.2299999999999997E-12</v>
      </c>
      <c r="C345">
        <v>-5.6863999999999998E-2</v>
      </c>
    </row>
    <row r="346" spans="1:3" x14ac:dyDescent="0.3">
      <c r="A346" t="s">
        <v>2734</v>
      </c>
      <c r="B346" s="1">
        <v>7.5500000000000007E-12</v>
      </c>
      <c r="C346">
        <v>-1.344522</v>
      </c>
    </row>
    <row r="347" spans="1:3" x14ac:dyDescent="0.3">
      <c r="A347" t="s">
        <v>3031</v>
      </c>
      <c r="B347" s="1">
        <v>7.6200000000000002E-12</v>
      </c>
      <c r="C347">
        <v>0.93924940000000001</v>
      </c>
    </row>
    <row r="348" spans="1:3" x14ac:dyDescent="0.3">
      <c r="A348" t="s">
        <v>2804</v>
      </c>
      <c r="B348" s="1">
        <v>7.8799999999999995E-12</v>
      </c>
      <c r="C348">
        <v>-1.068624</v>
      </c>
    </row>
    <row r="349" spans="1:3" x14ac:dyDescent="0.3">
      <c r="A349" t="s">
        <v>2573</v>
      </c>
      <c r="B349" s="1">
        <v>7.9200000000000002E-12</v>
      </c>
      <c r="C349">
        <v>0.74875800000000003</v>
      </c>
    </row>
    <row r="350" spans="1:3" x14ac:dyDescent="0.3">
      <c r="A350" t="s">
        <v>3633</v>
      </c>
      <c r="B350" s="1">
        <v>8.01E-12</v>
      </c>
      <c r="C350">
        <v>-0.92820659999999999</v>
      </c>
    </row>
    <row r="351" spans="1:3" x14ac:dyDescent="0.3">
      <c r="A351" t="s">
        <v>51</v>
      </c>
      <c r="B351" s="1">
        <v>8.0300000000000003E-12</v>
      </c>
      <c r="C351">
        <v>1.7327379999999999</v>
      </c>
    </row>
    <row r="352" spans="1:3" x14ac:dyDescent="0.3">
      <c r="A352" t="s">
        <v>1263</v>
      </c>
      <c r="B352" s="1">
        <v>8.0300000000000003E-12</v>
      </c>
      <c r="C352">
        <v>1.1138562000000001</v>
      </c>
    </row>
    <row r="353" spans="1:3" x14ac:dyDescent="0.3">
      <c r="A353" t="s">
        <v>1818</v>
      </c>
      <c r="B353" s="1">
        <v>8.1400000000000005E-12</v>
      </c>
      <c r="C353">
        <v>1.2602960000000001</v>
      </c>
    </row>
    <row r="354" spans="1:3" x14ac:dyDescent="0.3">
      <c r="A354" t="s">
        <v>1031</v>
      </c>
      <c r="B354" s="1">
        <v>8.3799999999999994E-12</v>
      </c>
      <c r="C354">
        <v>-1.7995536000000001</v>
      </c>
    </row>
    <row r="355" spans="1:3" x14ac:dyDescent="0.3">
      <c r="A355" t="s">
        <v>1388</v>
      </c>
      <c r="B355" s="1">
        <v>8.6999999999999997E-12</v>
      </c>
      <c r="C355">
        <v>-0.90822800000000004</v>
      </c>
    </row>
    <row r="356" spans="1:3" x14ac:dyDescent="0.3">
      <c r="A356" t="s">
        <v>1314</v>
      </c>
      <c r="B356" s="1">
        <v>8.8600000000000006E-12</v>
      </c>
      <c r="C356">
        <v>1.5815539999999999</v>
      </c>
    </row>
    <row r="357" spans="1:3" x14ac:dyDescent="0.3">
      <c r="A357" t="s">
        <v>2148</v>
      </c>
      <c r="B357" s="1">
        <v>8.8999999999999996E-12</v>
      </c>
      <c r="C357">
        <v>-1.6367362000000001</v>
      </c>
    </row>
    <row r="358" spans="1:3" x14ac:dyDescent="0.3">
      <c r="A358" t="s">
        <v>15</v>
      </c>
      <c r="B358" s="1">
        <v>8.9600000000000006E-12</v>
      </c>
      <c r="C358">
        <v>2.2873139999999998</v>
      </c>
    </row>
    <row r="359" spans="1:3" x14ac:dyDescent="0.3">
      <c r="A359" t="s">
        <v>2616</v>
      </c>
      <c r="B359" s="1">
        <v>9.4800000000000008E-12</v>
      </c>
      <c r="C359">
        <v>1.108168</v>
      </c>
    </row>
    <row r="360" spans="1:3" x14ac:dyDescent="0.3">
      <c r="A360" t="s">
        <v>418</v>
      </c>
      <c r="B360" s="1">
        <v>9.6199999999999998E-12</v>
      </c>
      <c r="C360">
        <v>0.53189280000000005</v>
      </c>
    </row>
    <row r="361" spans="1:3" x14ac:dyDescent="0.3">
      <c r="A361" t="s">
        <v>4737</v>
      </c>
      <c r="B361" s="1">
        <v>9.6199999999999998E-12</v>
      </c>
      <c r="C361">
        <v>-1.08952</v>
      </c>
    </row>
    <row r="362" spans="1:3" x14ac:dyDescent="0.3">
      <c r="A362" t="s">
        <v>2225</v>
      </c>
      <c r="B362" s="1">
        <v>9.9099999999999996E-12</v>
      </c>
      <c r="C362">
        <v>-0.76293999999999995</v>
      </c>
    </row>
    <row r="363" spans="1:3" x14ac:dyDescent="0.3">
      <c r="A363" t="s">
        <v>700</v>
      </c>
      <c r="B363" s="1">
        <v>9.9999999999999994E-12</v>
      </c>
      <c r="C363">
        <v>-0.72545440000000005</v>
      </c>
    </row>
    <row r="364" spans="1:3" x14ac:dyDescent="0.3">
      <c r="A364" t="s">
        <v>2212</v>
      </c>
      <c r="B364" s="1">
        <v>1.0099999999999999E-11</v>
      </c>
      <c r="C364">
        <v>1.1090660000000001</v>
      </c>
    </row>
    <row r="365" spans="1:3" x14ac:dyDescent="0.3">
      <c r="A365" t="s">
        <v>1500</v>
      </c>
      <c r="B365" s="1">
        <v>1.0399999999999999E-11</v>
      </c>
      <c r="C365">
        <v>-1.7864169999999999</v>
      </c>
    </row>
    <row r="366" spans="1:3" x14ac:dyDescent="0.3">
      <c r="A366" t="s">
        <v>4738</v>
      </c>
      <c r="B366" s="1">
        <v>1.0399999999999999E-11</v>
      </c>
      <c r="C366">
        <v>-0.25615860000000001</v>
      </c>
    </row>
    <row r="367" spans="1:3" x14ac:dyDescent="0.3">
      <c r="A367" t="s">
        <v>1464</v>
      </c>
      <c r="B367" s="1">
        <v>1.0599999999999999E-11</v>
      </c>
      <c r="C367">
        <v>0.70150000000000001</v>
      </c>
    </row>
    <row r="368" spans="1:3" x14ac:dyDescent="0.3">
      <c r="A368" t="s">
        <v>755</v>
      </c>
      <c r="B368" s="1">
        <v>1.0899999999999999E-11</v>
      </c>
      <c r="C368">
        <v>-0.82652239999999999</v>
      </c>
    </row>
    <row r="369" spans="1:3" x14ac:dyDescent="0.3">
      <c r="A369" t="s">
        <v>1703</v>
      </c>
      <c r="B369" s="1">
        <v>1.1000000000000001E-11</v>
      </c>
      <c r="C369">
        <v>-1.5012719999999999</v>
      </c>
    </row>
    <row r="370" spans="1:3" x14ac:dyDescent="0.3">
      <c r="A370" t="s">
        <v>634</v>
      </c>
      <c r="B370" s="1">
        <v>1.25E-11</v>
      </c>
      <c r="C370">
        <v>-0.79280092000000002</v>
      </c>
    </row>
    <row r="371" spans="1:3" x14ac:dyDescent="0.3">
      <c r="A371" t="s">
        <v>127</v>
      </c>
      <c r="B371" s="1">
        <v>1.25E-11</v>
      </c>
      <c r="C371">
        <v>1.3006911999999999</v>
      </c>
    </row>
    <row r="372" spans="1:3" x14ac:dyDescent="0.3">
      <c r="A372" t="s">
        <v>256</v>
      </c>
      <c r="B372" s="1">
        <v>1.29E-11</v>
      </c>
      <c r="C372">
        <v>1.3590321999999999</v>
      </c>
    </row>
    <row r="373" spans="1:3" x14ac:dyDescent="0.3">
      <c r="A373" t="s">
        <v>1968</v>
      </c>
      <c r="B373" s="1">
        <v>1.34E-11</v>
      </c>
      <c r="C373">
        <v>-0.70579999999999998</v>
      </c>
    </row>
    <row r="374" spans="1:3" x14ac:dyDescent="0.3">
      <c r="A374" t="s">
        <v>2708</v>
      </c>
      <c r="B374" s="1">
        <v>1.37E-11</v>
      </c>
      <c r="C374">
        <v>-1.3688752</v>
      </c>
    </row>
    <row r="375" spans="1:3" x14ac:dyDescent="0.3">
      <c r="A375" t="s">
        <v>998</v>
      </c>
      <c r="B375" s="1">
        <v>1.37E-11</v>
      </c>
      <c r="C375">
        <v>-1.6790267999999999</v>
      </c>
    </row>
    <row r="376" spans="1:3" x14ac:dyDescent="0.3">
      <c r="A376" t="s">
        <v>1356</v>
      </c>
      <c r="B376" s="1">
        <v>1.39E-11</v>
      </c>
      <c r="C376">
        <v>2.1342493999999999</v>
      </c>
    </row>
    <row r="377" spans="1:3" x14ac:dyDescent="0.3">
      <c r="A377" t="s">
        <v>1961</v>
      </c>
      <c r="B377" s="1">
        <v>1.39E-11</v>
      </c>
      <c r="C377">
        <v>0.63288</v>
      </c>
    </row>
    <row r="378" spans="1:3" x14ac:dyDescent="0.3">
      <c r="A378" t="s">
        <v>1293</v>
      </c>
      <c r="B378" s="1">
        <v>1.4E-11</v>
      </c>
      <c r="C378">
        <v>0.78368599999999999</v>
      </c>
    </row>
    <row r="379" spans="1:3" x14ac:dyDescent="0.3">
      <c r="A379" t="s">
        <v>1224</v>
      </c>
      <c r="B379" s="1">
        <v>1.42E-11</v>
      </c>
      <c r="C379">
        <v>1.4181436000000001</v>
      </c>
    </row>
    <row r="380" spans="1:3" x14ac:dyDescent="0.3">
      <c r="A380" t="s">
        <v>1200</v>
      </c>
      <c r="B380" s="1">
        <v>1.42E-11</v>
      </c>
      <c r="C380">
        <v>2.0190640000000002</v>
      </c>
    </row>
    <row r="381" spans="1:3" x14ac:dyDescent="0.3">
      <c r="A381" t="s">
        <v>1100</v>
      </c>
      <c r="B381" s="1">
        <v>1.45E-11</v>
      </c>
      <c r="C381">
        <v>-3.83426</v>
      </c>
    </row>
    <row r="382" spans="1:3" x14ac:dyDescent="0.3">
      <c r="A382" t="s">
        <v>1109</v>
      </c>
      <c r="B382" s="1">
        <v>1.45E-11</v>
      </c>
      <c r="C382">
        <v>0.980688</v>
      </c>
    </row>
    <row r="383" spans="1:3" x14ac:dyDescent="0.3">
      <c r="A383" t="s">
        <v>1558</v>
      </c>
      <c r="B383" s="1">
        <v>1.46E-11</v>
      </c>
      <c r="C383">
        <v>-0.49196200000000001</v>
      </c>
    </row>
    <row r="384" spans="1:3" x14ac:dyDescent="0.3">
      <c r="A384" t="s">
        <v>3275</v>
      </c>
      <c r="B384" s="1">
        <v>1.5E-11</v>
      </c>
      <c r="C384">
        <v>0.7053412</v>
      </c>
    </row>
    <row r="385" spans="1:3" x14ac:dyDescent="0.3">
      <c r="A385" t="s">
        <v>1912</v>
      </c>
      <c r="B385" s="1">
        <v>1.5100000000000001E-11</v>
      </c>
      <c r="C385">
        <v>0.80922000000000005</v>
      </c>
    </row>
    <row r="386" spans="1:3" x14ac:dyDescent="0.3">
      <c r="A386" t="s">
        <v>1659</v>
      </c>
      <c r="B386" s="1">
        <v>1.5100000000000001E-11</v>
      </c>
      <c r="C386">
        <v>1.060856</v>
      </c>
    </row>
    <row r="387" spans="1:3" x14ac:dyDescent="0.3">
      <c r="A387" t="s">
        <v>155</v>
      </c>
      <c r="B387" s="1">
        <v>1.5900000000000001E-11</v>
      </c>
      <c r="C387">
        <v>0.65616019999999997</v>
      </c>
    </row>
    <row r="388" spans="1:3" x14ac:dyDescent="0.3">
      <c r="A388" t="s">
        <v>325</v>
      </c>
      <c r="B388" s="1">
        <v>1.6300000000000001E-11</v>
      </c>
      <c r="C388">
        <v>0.36868741999999999</v>
      </c>
    </row>
    <row r="389" spans="1:3" x14ac:dyDescent="0.3">
      <c r="A389" t="s">
        <v>1906</v>
      </c>
      <c r="B389" s="1">
        <v>1.6300000000000001E-11</v>
      </c>
      <c r="C389">
        <v>-1.0309619999999999</v>
      </c>
    </row>
    <row r="390" spans="1:3" x14ac:dyDescent="0.3">
      <c r="A390" t="s">
        <v>585</v>
      </c>
      <c r="B390" s="1">
        <v>1.6700000000000001E-11</v>
      </c>
      <c r="C390">
        <v>-0.771984</v>
      </c>
    </row>
    <row r="391" spans="1:3" x14ac:dyDescent="0.3">
      <c r="A391" t="s">
        <v>1574</v>
      </c>
      <c r="B391" s="1">
        <v>1.68E-11</v>
      </c>
      <c r="C391">
        <v>1.232192</v>
      </c>
    </row>
    <row r="392" spans="1:3" x14ac:dyDescent="0.3">
      <c r="A392" t="s">
        <v>1369</v>
      </c>
      <c r="B392" s="1">
        <v>1.7100000000000001E-11</v>
      </c>
      <c r="C392">
        <v>0.84502619999999995</v>
      </c>
    </row>
    <row r="393" spans="1:3" x14ac:dyDescent="0.3">
      <c r="A393" t="s">
        <v>279</v>
      </c>
      <c r="B393" s="1">
        <v>1.7100000000000001E-11</v>
      </c>
      <c r="C393">
        <v>0.53239959999999997</v>
      </c>
    </row>
    <row r="394" spans="1:3" x14ac:dyDescent="0.3">
      <c r="A394" t="s">
        <v>1525</v>
      </c>
      <c r="B394" s="1">
        <v>1.7300000000000001E-11</v>
      </c>
      <c r="C394">
        <v>0.7093758</v>
      </c>
    </row>
    <row r="395" spans="1:3" x14ac:dyDescent="0.3">
      <c r="A395" t="s">
        <v>625</v>
      </c>
      <c r="B395" s="1">
        <v>1.8799999999999999E-11</v>
      </c>
      <c r="C395">
        <v>-0.80598362000000001</v>
      </c>
    </row>
    <row r="396" spans="1:3" x14ac:dyDescent="0.3">
      <c r="A396" t="s">
        <v>1834</v>
      </c>
      <c r="B396" s="1">
        <v>1.8999999999999999E-11</v>
      </c>
      <c r="C396">
        <v>2.2046199999999998</v>
      </c>
    </row>
    <row r="397" spans="1:3" x14ac:dyDescent="0.3">
      <c r="A397" t="s">
        <v>2100</v>
      </c>
      <c r="B397" s="1">
        <v>1.99E-11</v>
      </c>
      <c r="C397">
        <v>-0.96551200000000004</v>
      </c>
    </row>
    <row r="398" spans="1:3" x14ac:dyDescent="0.3">
      <c r="A398" t="s">
        <v>2272</v>
      </c>
      <c r="B398" s="1">
        <v>1.9999999999999999E-11</v>
      </c>
      <c r="C398">
        <v>0.62870020000000004</v>
      </c>
    </row>
    <row r="399" spans="1:3" x14ac:dyDescent="0.3">
      <c r="A399" t="s">
        <v>1021</v>
      </c>
      <c r="B399" s="1">
        <v>1.9999999999999999E-11</v>
      </c>
      <c r="C399">
        <v>-1.7053480000000001</v>
      </c>
    </row>
    <row r="400" spans="1:3" x14ac:dyDescent="0.3">
      <c r="A400" t="s">
        <v>1357</v>
      </c>
      <c r="B400" s="1">
        <v>2.01E-11</v>
      </c>
      <c r="C400">
        <v>-0.64243799999999995</v>
      </c>
    </row>
    <row r="401" spans="1:3" x14ac:dyDescent="0.3">
      <c r="A401" t="s">
        <v>795</v>
      </c>
      <c r="B401" s="1">
        <v>2.0199999999999999E-11</v>
      </c>
      <c r="C401">
        <v>-0.55742720000000001</v>
      </c>
    </row>
    <row r="402" spans="1:3" x14ac:dyDescent="0.3">
      <c r="A402" t="s">
        <v>1387</v>
      </c>
      <c r="B402" s="1">
        <v>2.05E-11</v>
      </c>
      <c r="C402">
        <v>0.54565799999999998</v>
      </c>
    </row>
    <row r="403" spans="1:3" x14ac:dyDescent="0.3">
      <c r="A403" t="s">
        <v>628</v>
      </c>
      <c r="B403" s="1">
        <v>2.0599999999999999E-11</v>
      </c>
      <c r="C403">
        <v>-0.80082359999999997</v>
      </c>
    </row>
    <row r="404" spans="1:3" x14ac:dyDescent="0.3">
      <c r="A404" t="s">
        <v>2231</v>
      </c>
      <c r="B404" s="1">
        <v>2.0999999999999999E-11</v>
      </c>
      <c r="C404">
        <v>-1.5820719999999999</v>
      </c>
    </row>
    <row r="405" spans="1:3" x14ac:dyDescent="0.3">
      <c r="A405" t="s">
        <v>957</v>
      </c>
      <c r="B405" s="1">
        <v>2.13E-11</v>
      </c>
      <c r="C405">
        <v>-1.3396539999999999</v>
      </c>
    </row>
    <row r="406" spans="1:3" x14ac:dyDescent="0.3">
      <c r="A406" t="s">
        <v>1419</v>
      </c>
      <c r="B406" s="1">
        <v>2.13E-11</v>
      </c>
      <c r="C406">
        <v>-1.1859980000000001</v>
      </c>
    </row>
    <row r="407" spans="1:3" x14ac:dyDescent="0.3">
      <c r="A407" t="s">
        <v>480</v>
      </c>
      <c r="B407" s="1">
        <v>2.1399999999999998E-11</v>
      </c>
      <c r="C407">
        <v>-2.1014659999999998</v>
      </c>
    </row>
    <row r="408" spans="1:3" x14ac:dyDescent="0.3">
      <c r="A408" t="s">
        <v>1016</v>
      </c>
      <c r="B408" s="1">
        <v>2.1799999999999998E-11</v>
      </c>
      <c r="C408">
        <v>-2.2325396</v>
      </c>
    </row>
    <row r="409" spans="1:3" x14ac:dyDescent="0.3">
      <c r="A409" t="s">
        <v>1741</v>
      </c>
      <c r="B409" s="1">
        <v>2.19E-11</v>
      </c>
      <c r="C409">
        <v>0.41045720000000002</v>
      </c>
    </row>
    <row r="410" spans="1:3" x14ac:dyDescent="0.3">
      <c r="A410" t="s">
        <v>586</v>
      </c>
      <c r="B410" s="1">
        <v>2.21E-11</v>
      </c>
      <c r="C410">
        <v>-0.90329400000000004</v>
      </c>
    </row>
    <row r="411" spans="1:3" x14ac:dyDescent="0.3">
      <c r="A411" t="s">
        <v>668</v>
      </c>
      <c r="B411" s="1">
        <v>2.2200000000000002E-11</v>
      </c>
      <c r="C411">
        <v>-0.5112719</v>
      </c>
    </row>
    <row r="412" spans="1:3" x14ac:dyDescent="0.3">
      <c r="A412" t="s">
        <v>1536</v>
      </c>
      <c r="B412" s="1">
        <v>2.25E-11</v>
      </c>
      <c r="C412">
        <v>-0.91431799999999996</v>
      </c>
    </row>
    <row r="413" spans="1:3" x14ac:dyDescent="0.3">
      <c r="A413" t="s">
        <v>4739</v>
      </c>
      <c r="B413" s="1">
        <v>2.25E-11</v>
      </c>
      <c r="C413">
        <v>-0.61879980000000001</v>
      </c>
    </row>
    <row r="414" spans="1:3" x14ac:dyDescent="0.3">
      <c r="A414" t="s">
        <v>2120</v>
      </c>
      <c r="B414" s="1">
        <v>2.27E-11</v>
      </c>
      <c r="C414">
        <v>0.65224656000000003</v>
      </c>
    </row>
    <row r="415" spans="1:3" x14ac:dyDescent="0.3">
      <c r="A415" t="s">
        <v>1013</v>
      </c>
      <c r="B415" s="1">
        <v>2.3000000000000001E-11</v>
      </c>
      <c r="C415">
        <v>-1.4663497999999999</v>
      </c>
    </row>
    <row r="416" spans="1:3" x14ac:dyDescent="0.3">
      <c r="A416" t="s">
        <v>2199</v>
      </c>
      <c r="B416" s="1">
        <v>2.4899999999999999E-11</v>
      </c>
      <c r="C416">
        <v>-0.8619038</v>
      </c>
    </row>
    <row r="417" spans="1:3" x14ac:dyDescent="0.3">
      <c r="A417" t="s">
        <v>955</v>
      </c>
      <c r="B417" s="1">
        <v>2.5299999999999999E-11</v>
      </c>
      <c r="C417">
        <v>-1.9590620000000001</v>
      </c>
    </row>
    <row r="418" spans="1:3" x14ac:dyDescent="0.3">
      <c r="A418" t="s">
        <v>3234</v>
      </c>
      <c r="B418" s="1">
        <v>2.5499999999999999E-11</v>
      </c>
      <c r="C418">
        <v>0.9208172</v>
      </c>
    </row>
    <row r="419" spans="1:3" x14ac:dyDescent="0.3">
      <c r="A419" t="s">
        <v>3038</v>
      </c>
      <c r="B419" s="1">
        <v>2.5699999999999999E-11</v>
      </c>
      <c r="C419">
        <v>-0.96313599999999999</v>
      </c>
    </row>
    <row r="420" spans="1:3" x14ac:dyDescent="0.3">
      <c r="A420" t="s">
        <v>169</v>
      </c>
      <c r="B420" s="1">
        <v>2.5899999999999999E-11</v>
      </c>
      <c r="C420">
        <v>1.2478988</v>
      </c>
    </row>
    <row r="421" spans="1:3" x14ac:dyDescent="0.3">
      <c r="A421" t="s">
        <v>773</v>
      </c>
      <c r="B421" s="1">
        <v>2.6000000000000001E-11</v>
      </c>
      <c r="C421">
        <v>-1.4752419999999999</v>
      </c>
    </row>
    <row r="422" spans="1:3" x14ac:dyDescent="0.3">
      <c r="A422" t="s">
        <v>1969</v>
      </c>
      <c r="B422" s="1">
        <v>2.7299999999999999E-11</v>
      </c>
      <c r="C422">
        <v>0.96298481999999996</v>
      </c>
    </row>
    <row r="423" spans="1:3" x14ac:dyDescent="0.3">
      <c r="A423" t="s">
        <v>2432</v>
      </c>
      <c r="B423" s="1">
        <v>2.7299999999999999E-11</v>
      </c>
      <c r="C423">
        <v>0.48203782000000001</v>
      </c>
    </row>
    <row r="424" spans="1:3" x14ac:dyDescent="0.3">
      <c r="A424" t="s">
        <v>798</v>
      </c>
      <c r="B424" s="1">
        <v>2.9100000000000002E-11</v>
      </c>
      <c r="C424">
        <v>-1.214558</v>
      </c>
    </row>
    <row r="425" spans="1:3" x14ac:dyDescent="0.3">
      <c r="A425" t="s">
        <v>384</v>
      </c>
      <c r="B425" s="1">
        <v>2.9100000000000002E-11</v>
      </c>
      <c r="C425">
        <v>0.38766099999999998</v>
      </c>
    </row>
    <row r="426" spans="1:3" x14ac:dyDescent="0.3">
      <c r="A426" t="s">
        <v>1068</v>
      </c>
      <c r="B426" s="1">
        <v>2.9400000000000003E-11</v>
      </c>
      <c r="C426">
        <v>-1.6434442</v>
      </c>
    </row>
    <row r="427" spans="1:3" x14ac:dyDescent="0.3">
      <c r="A427" t="s">
        <v>268</v>
      </c>
      <c r="B427" s="1">
        <v>3.0300000000000001E-11</v>
      </c>
      <c r="C427">
        <v>0.89230399999999999</v>
      </c>
    </row>
    <row r="428" spans="1:3" x14ac:dyDescent="0.3">
      <c r="A428" t="s">
        <v>1443</v>
      </c>
      <c r="B428" s="1">
        <v>3.1100000000000001E-11</v>
      </c>
      <c r="C428">
        <v>-1.4748019999999999</v>
      </c>
    </row>
    <row r="429" spans="1:3" x14ac:dyDescent="0.3">
      <c r="A429" t="s">
        <v>1930</v>
      </c>
      <c r="B429" s="1">
        <v>3.1500000000000001E-11</v>
      </c>
      <c r="C429">
        <v>0.70075480000000001</v>
      </c>
    </row>
    <row r="430" spans="1:3" x14ac:dyDescent="0.3">
      <c r="A430" t="s">
        <v>95</v>
      </c>
      <c r="B430" s="1">
        <v>3.1599999999999999E-11</v>
      </c>
      <c r="C430">
        <v>1.089186</v>
      </c>
    </row>
    <row r="431" spans="1:3" x14ac:dyDescent="0.3">
      <c r="A431" t="s">
        <v>356</v>
      </c>
      <c r="B431" s="1">
        <v>3.1599999999999999E-11</v>
      </c>
      <c r="C431">
        <v>1.3089660000000001</v>
      </c>
    </row>
    <row r="432" spans="1:3" x14ac:dyDescent="0.3">
      <c r="A432" t="s">
        <v>1567</v>
      </c>
      <c r="B432" s="1">
        <v>3.3000000000000002E-11</v>
      </c>
      <c r="C432">
        <v>-1.5239400000000001</v>
      </c>
    </row>
    <row r="433" spans="1:3" x14ac:dyDescent="0.3">
      <c r="A433" t="s">
        <v>135</v>
      </c>
      <c r="B433" s="1">
        <v>3.3299999999999997E-11</v>
      </c>
      <c r="C433">
        <v>1.2254560000000001</v>
      </c>
    </row>
    <row r="434" spans="1:3" x14ac:dyDescent="0.3">
      <c r="A434" t="s">
        <v>287</v>
      </c>
      <c r="B434" s="1">
        <v>3.3400000000000002E-11</v>
      </c>
      <c r="C434">
        <v>0.79702600000000001</v>
      </c>
    </row>
    <row r="435" spans="1:3" x14ac:dyDescent="0.3">
      <c r="A435" t="s">
        <v>5</v>
      </c>
      <c r="B435" s="1">
        <v>3.3699999999999997E-11</v>
      </c>
      <c r="C435">
        <v>3.6096119999999998</v>
      </c>
    </row>
    <row r="436" spans="1:3" x14ac:dyDescent="0.3">
      <c r="A436" t="s">
        <v>77</v>
      </c>
      <c r="B436" s="1">
        <v>3.3999999999999999E-11</v>
      </c>
      <c r="C436">
        <v>1.7471479999999999</v>
      </c>
    </row>
    <row r="437" spans="1:3" x14ac:dyDescent="0.3">
      <c r="A437" t="s">
        <v>1229</v>
      </c>
      <c r="B437" s="1">
        <v>3.3999999999999999E-11</v>
      </c>
      <c r="C437">
        <v>-0.78286</v>
      </c>
    </row>
    <row r="438" spans="1:3" x14ac:dyDescent="0.3">
      <c r="A438" t="s">
        <v>1943</v>
      </c>
      <c r="B438" s="1">
        <v>3.3999999999999999E-11</v>
      </c>
      <c r="C438">
        <v>0.82768200000000003</v>
      </c>
    </row>
    <row r="439" spans="1:3" x14ac:dyDescent="0.3">
      <c r="A439" t="s">
        <v>2001</v>
      </c>
      <c r="B439" s="1">
        <v>3.3999999999999999E-11</v>
      </c>
      <c r="C439">
        <v>0.53404600000000002</v>
      </c>
    </row>
    <row r="440" spans="1:3" x14ac:dyDescent="0.3">
      <c r="A440" t="s">
        <v>2336</v>
      </c>
      <c r="B440" s="1">
        <v>3.71E-11</v>
      </c>
      <c r="C440">
        <v>-0.60705260000000005</v>
      </c>
    </row>
    <row r="441" spans="1:3" x14ac:dyDescent="0.3">
      <c r="A441" t="s">
        <v>2107</v>
      </c>
      <c r="B441" s="1">
        <v>3.9999999999999998E-11</v>
      </c>
      <c r="C441">
        <v>0.33894800000000003</v>
      </c>
    </row>
    <row r="442" spans="1:3" x14ac:dyDescent="0.3">
      <c r="A442" t="s">
        <v>813</v>
      </c>
      <c r="B442" s="1">
        <v>4.0500000000000002E-11</v>
      </c>
      <c r="C442">
        <v>-0.52985599999999999</v>
      </c>
    </row>
    <row r="443" spans="1:3" x14ac:dyDescent="0.3">
      <c r="A443" t="s">
        <v>1166</v>
      </c>
      <c r="B443" s="1">
        <v>4.1099999999999999E-11</v>
      </c>
      <c r="C443">
        <v>1.3473900000000001</v>
      </c>
    </row>
    <row r="444" spans="1:3" x14ac:dyDescent="0.3">
      <c r="A444" t="s">
        <v>1611</v>
      </c>
      <c r="B444" s="1">
        <v>4.1400000000000001E-11</v>
      </c>
      <c r="C444">
        <v>-2.6593520000000002</v>
      </c>
    </row>
    <row r="445" spans="1:3" x14ac:dyDescent="0.3">
      <c r="A445" t="s">
        <v>1990</v>
      </c>
      <c r="B445" s="1">
        <v>4.1700000000000002E-11</v>
      </c>
      <c r="C445">
        <v>-0.69201400000000002</v>
      </c>
    </row>
    <row r="446" spans="1:3" x14ac:dyDescent="0.3">
      <c r="A446" t="s">
        <v>2281</v>
      </c>
      <c r="B446" s="1">
        <v>4.22E-11</v>
      </c>
      <c r="C446">
        <v>1.75695</v>
      </c>
    </row>
    <row r="447" spans="1:3" x14ac:dyDescent="0.3">
      <c r="A447" t="s">
        <v>944</v>
      </c>
      <c r="B447" s="1">
        <v>4.2399999999999997E-11</v>
      </c>
      <c r="C447">
        <v>-1.2142776</v>
      </c>
    </row>
    <row r="448" spans="1:3" x14ac:dyDescent="0.3">
      <c r="A448" t="s">
        <v>2667</v>
      </c>
      <c r="B448" s="1">
        <v>4.2399999999999997E-11</v>
      </c>
      <c r="C448">
        <v>-1.0900319999999999</v>
      </c>
    </row>
    <row r="449" spans="1:3" x14ac:dyDescent="0.3">
      <c r="A449" t="s">
        <v>4740</v>
      </c>
      <c r="B449" s="1">
        <v>4.2500000000000002E-11</v>
      </c>
      <c r="C449">
        <v>-0.65038739999999995</v>
      </c>
    </row>
    <row r="450" spans="1:3" x14ac:dyDescent="0.3">
      <c r="A450" t="s">
        <v>3365</v>
      </c>
      <c r="B450" s="1">
        <v>4.2699999999999999E-11</v>
      </c>
      <c r="C450">
        <v>-1.2249460000000001</v>
      </c>
    </row>
    <row r="451" spans="1:3" x14ac:dyDescent="0.3">
      <c r="A451" t="s">
        <v>2312</v>
      </c>
      <c r="B451" s="1">
        <v>4.34E-11</v>
      </c>
      <c r="C451">
        <v>1.195012</v>
      </c>
    </row>
    <row r="452" spans="1:3" x14ac:dyDescent="0.3">
      <c r="A452" t="s">
        <v>680</v>
      </c>
      <c r="B452" s="1">
        <v>4.3599999999999997E-11</v>
      </c>
      <c r="C452">
        <v>-0.42366379999999998</v>
      </c>
    </row>
    <row r="453" spans="1:3" x14ac:dyDescent="0.3">
      <c r="A453" t="s">
        <v>1591</v>
      </c>
      <c r="B453" s="1">
        <v>4.4000000000000003E-11</v>
      </c>
      <c r="C453">
        <v>-1.1818219999999999</v>
      </c>
    </row>
    <row r="454" spans="1:3" x14ac:dyDescent="0.3">
      <c r="A454" t="s">
        <v>1504</v>
      </c>
      <c r="B454" s="1">
        <v>4.5099999999999998E-11</v>
      </c>
      <c r="C454">
        <v>0.75015279999999995</v>
      </c>
    </row>
    <row r="455" spans="1:3" x14ac:dyDescent="0.3">
      <c r="A455" t="s">
        <v>1414</v>
      </c>
      <c r="B455" s="1">
        <v>4.5899999999999998E-11</v>
      </c>
      <c r="C455">
        <v>-0.92770379999999997</v>
      </c>
    </row>
    <row r="456" spans="1:3" x14ac:dyDescent="0.3">
      <c r="A456" t="s">
        <v>1254</v>
      </c>
      <c r="B456" s="1">
        <v>4.6199999999999999E-11</v>
      </c>
      <c r="C456">
        <v>-1.2185256</v>
      </c>
    </row>
    <row r="457" spans="1:3" x14ac:dyDescent="0.3">
      <c r="A457" t="s">
        <v>1831</v>
      </c>
      <c r="B457" s="1">
        <v>4.6999999999999999E-11</v>
      </c>
      <c r="C457">
        <v>-0.77802400000000005</v>
      </c>
    </row>
    <row r="458" spans="1:3" x14ac:dyDescent="0.3">
      <c r="A458" t="s">
        <v>2486</v>
      </c>
      <c r="B458" s="1">
        <v>4.7499999999999998E-11</v>
      </c>
      <c r="C458">
        <v>-0.87811079999999997</v>
      </c>
    </row>
    <row r="459" spans="1:3" x14ac:dyDescent="0.3">
      <c r="A459" t="s">
        <v>1910</v>
      </c>
      <c r="B459" s="1">
        <v>4.7499999999999998E-11</v>
      </c>
      <c r="C459">
        <v>0.57123919999999995</v>
      </c>
    </row>
    <row r="460" spans="1:3" x14ac:dyDescent="0.3">
      <c r="A460" t="s">
        <v>920</v>
      </c>
      <c r="B460" s="1">
        <v>4.93E-11</v>
      </c>
      <c r="C460">
        <v>-1.185816</v>
      </c>
    </row>
    <row r="461" spans="1:3" x14ac:dyDescent="0.3">
      <c r="A461" t="s">
        <v>1878</v>
      </c>
      <c r="B461" s="1">
        <v>5.1500000000000003E-11</v>
      </c>
      <c r="C461">
        <v>0.74140200000000001</v>
      </c>
    </row>
    <row r="462" spans="1:3" x14ac:dyDescent="0.3">
      <c r="A462" t="s">
        <v>1288</v>
      </c>
      <c r="B462" s="1">
        <v>5.3200000000000001E-11</v>
      </c>
      <c r="C462">
        <v>0.98708589999999996</v>
      </c>
    </row>
    <row r="463" spans="1:3" x14ac:dyDescent="0.3">
      <c r="A463" t="s">
        <v>1300</v>
      </c>
      <c r="B463" s="1">
        <v>6.1900000000000001E-11</v>
      </c>
      <c r="C463">
        <v>1.3674501999999999</v>
      </c>
    </row>
    <row r="464" spans="1:3" x14ac:dyDescent="0.3">
      <c r="A464" t="s">
        <v>296</v>
      </c>
      <c r="B464" s="1">
        <v>6.2299999999999994E-11</v>
      </c>
      <c r="C464">
        <v>0.81758600000000003</v>
      </c>
    </row>
    <row r="465" spans="1:3" x14ac:dyDescent="0.3">
      <c r="A465" t="s">
        <v>1510</v>
      </c>
      <c r="B465" s="1">
        <v>6.2299999999999994E-11</v>
      </c>
      <c r="C465">
        <v>1.0760888799999999</v>
      </c>
    </row>
    <row r="466" spans="1:3" x14ac:dyDescent="0.3">
      <c r="A466" t="s">
        <v>1922</v>
      </c>
      <c r="B466" s="1">
        <v>6.2700000000000001E-11</v>
      </c>
      <c r="C466">
        <v>-0.64719400000000005</v>
      </c>
    </row>
    <row r="467" spans="1:3" x14ac:dyDescent="0.3">
      <c r="A467" t="s">
        <v>4260</v>
      </c>
      <c r="B467" s="1">
        <v>6.3899999999999994E-11</v>
      </c>
      <c r="C467">
        <v>-1.438558</v>
      </c>
    </row>
    <row r="468" spans="1:3" x14ac:dyDescent="0.3">
      <c r="A468" t="s">
        <v>1337</v>
      </c>
      <c r="B468" s="1">
        <v>6.4499999999999997E-11</v>
      </c>
      <c r="C468">
        <v>0.51979799999999998</v>
      </c>
    </row>
    <row r="469" spans="1:3" x14ac:dyDescent="0.3">
      <c r="A469" t="s">
        <v>1214</v>
      </c>
      <c r="B469" s="1">
        <v>6.5200000000000005E-11</v>
      </c>
      <c r="C469">
        <v>0.40591699999999997</v>
      </c>
    </row>
    <row r="470" spans="1:3" x14ac:dyDescent="0.3">
      <c r="A470" t="s">
        <v>721</v>
      </c>
      <c r="B470" s="1">
        <v>6.7300000000000003E-11</v>
      </c>
      <c r="C470">
        <v>-0.71106840000000004</v>
      </c>
    </row>
    <row r="471" spans="1:3" x14ac:dyDescent="0.3">
      <c r="A471" t="s">
        <v>1727</v>
      </c>
      <c r="B471" s="1">
        <v>6.75E-11</v>
      </c>
      <c r="C471">
        <v>-0.79355600000000004</v>
      </c>
    </row>
    <row r="472" spans="1:3" x14ac:dyDescent="0.3">
      <c r="A472" t="s">
        <v>1448</v>
      </c>
      <c r="B472" s="1">
        <v>7.1199999999999997E-11</v>
      </c>
      <c r="C472">
        <v>-1.1577759999999999</v>
      </c>
    </row>
    <row r="473" spans="1:3" x14ac:dyDescent="0.3">
      <c r="A473" t="s">
        <v>1290</v>
      </c>
      <c r="B473" s="1">
        <v>7.4500000000000001E-11</v>
      </c>
      <c r="C473">
        <v>1.6645859999999999</v>
      </c>
    </row>
    <row r="474" spans="1:3" x14ac:dyDescent="0.3">
      <c r="A474" t="s">
        <v>1457</v>
      </c>
      <c r="B474" s="1">
        <v>7.6499999999999994E-11</v>
      </c>
      <c r="C474">
        <v>0.65889419999999999</v>
      </c>
    </row>
    <row r="475" spans="1:3" x14ac:dyDescent="0.3">
      <c r="A475" t="s">
        <v>1082</v>
      </c>
      <c r="B475" s="1">
        <v>7.6499999999999994E-11</v>
      </c>
      <c r="C475">
        <v>-2.3492852000000002</v>
      </c>
    </row>
    <row r="476" spans="1:3" x14ac:dyDescent="0.3">
      <c r="A476" t="s">
        <v>581</v>
      </c>
      <c r="B476" s="1">
        <v>8.0799999999999995E-11</v>
      </c>
      <c r="C476">
        <v>-1.2368192</v>
      </c>
    </row>
    <row r="477" spans="1:3" x14ac:dyDescent="0.3">
      <c r="A477" t="s">
        <v>3488</v>
      </c>
      <c r="B477" s="1">
        <v>8.1300000000000006E-11</v>
      </c>
      <c r="C477">
        <v>0.48015980000000003</v>
      </c>
    </row>
    <row r="478" spans="1:3" x14ac:dyDescent="0.3">
      <c r="A478" t="s">
        <v>988</v>
      </c>
      <c r="B478" s="1">
        <v>8.1300000000000006E-11</v>
      </c>
      <c r="C478">
        <v>-1.2868759999999999</v>
      </c>
    </row>
    <row r="479" spans="1:3" x14ac:dyDescent="0.3">
      <c r="A479" t="s">
        <v>1654</v>
      </c>
      <c r="B479" s="1">
        <v>8.1300000000000006E-11</v>
      </c>
      <c r="C479">
        <v>-1.1544956</v>
      </c>
    </row>
    <row r="480" spans="1:3" x14ac:dyDescent="0.3">
      <c r="A480" t="s">
        <v>242</v>
      </c>
      <c r="B480" s="1">
        <v>8.2000000000000001E-11</v>
      </c>
      <c r="C480">
        <v>0.53848963999999999</v>
      </c>
    </row>
    <row r="481" spans="1:3" x14ac:dyDescent="0.3">
      <c r="A481" t="s">
        <v>1627</v>
      </c>
      <c r="B481" s="1">
        <v>8.4299999999999996E-11</v>
      </c>
      <c r="C481">
        <v>-1.1243808</v>
      </c>
    </row>
    <row r="482" spans="1:3" x14ac:dyDescent="0.3">
      <c r="A482" t="s">
        <v>1742</v>
      </c>
      <c r="B482" s="1">
        <v>8.5000000000000004E-11</v>
      </c>
      <c r="C482">
        <v>0.85867400000000005</v>
      </c>
    </row>
    <row r="483" spans="1:3" x14ac:dyDescent="0.3">
      <c r="A483" t="s">
        <v>674</v>
      </c>
      <c r="B483" s="1">
        <v>8.7499999999999995E-11</v>
      </c>
      <c r="C483">
        <v>-0.72453199999999995</v>
      </c>
    </row>
    <row r="484" spans="1:3" x14ac:dyDescent="0.3">
      <c r="A484" t="s">
        <v>3066</v>
      </c>
      <c r="B484" s="1">
        <v>8.8599999999999996E-11</v>
      </c>
      <c r="C484">
        <v>-0.65885839999999996</v>
      </c>
    </row>
    <row r="485" spans="1:3" x14ac:dyDescent="0.3">
      <c r="A485" t="s">
        <v>419</v>
      </c>
      <c r="B485" s="1">
        <v>8.8599999999999996E-11</v>
      </c>
      <c r="C485">
        <v>0.93384279999999997</v>
      </c>
    </row>
    <row r="486" spans="1:3" x14ac:dyDescent="0.3">
      <c r="A486" t="s">
        <v>1105</v>
      </c>
      <c r="B486" s="1">
        <v>8.9699999999999998E-11</v>
      </c>
      <c r="C486">
        <v>1.3586780000000001</v>
      </c>
    </row>
    <row r="487" spans="1:3" x14ac:dyDescent="0.3">
      <c r="A487" t="s">
        <v>1701</v>
      </c>
      <c r="B487" s="1">
        <v>8.9899999999999995E-11</v>
      </c>
      <c r="C487">
        <v>0.79571999999999998</v>
      </c>
    </row>
    <row r="488" spans="1:3" x14ac:dyDescent="0.3">
      <c r="A488" t="s">
        <v>1684</v>
      </c>
      <c r="B488" s="1">
        <v>9.1299999999999997E-11</v>
      </c>
      <c r="C488">
        <v>0.606568</v>
      </c>
    </row>
    <row r="489" spans="1:3" x14ac:dyDescent="0.3">
      <c r="A489" t="s">
        <v>4455</v>
      </c>
      <c r="B489" s="1">
        <v>9.2000000000000005E-11</v>
      </c>
      <c r="C489">
        <v>0.36695339999999999</v>
      </c>
    </row>
    <row r="490" spans="1:3" x14ac:dyDescent="0.3">
      <c r="A490" t="s">
        <v>1534</v>
      </c>
      <c r="B490" s="1">
        <v>9.2599999999999996E-11</v>
      </c>
      <c r="C490">
        <v>0.62090239999999997</v>
      </c>
    </row>
    <row r="491" spans="1:3" x14ac:dyDescent="0.3">
      <c r="A491" t="s">
        <v>1599</v>
      </c>
      <c r="B491" s="1">
        <v>9.2599999999999996E-11</v>
      </c>
      <c r="C491">
        <v>-0.98113799999999995</v>
      </c>
    </row>
    <row r="492" spans="1:3" x14ac:dyDescent="0.3">
      <c r="A492" t="s">
        <v>597</v>
      </c>
      <c r="B492" s="1">
        <v>9.27E-11</v>
      </c>
      <c r="C492">
        <v>-0.90870700000000004</v>
      </c>
    </row>
    <row r="493" spans="1:3" x14ac:dyDescent="0.3">
      <c r="A493" t="s">
        <v>1474</v>
      </c>
      <c r="B493" s="1">
        <v>9.6300000000000006E-11</v>
      </c>
      <c r="C493">
        <v>0.66386199999999995</v>
      </c>
    </row>
    <row r="494" spans="1:3" x14ac:dyDescent="0.3">
      <c r="A494" t="s">
        <v>1096</v>
      </c>
      <c r="B494" s="1">
        <v>9.7300000000000003E-11</v>
      </c>
      <c r="C494">
        <v>-2.8752800000000001</v>
      </c>
    </row>
    <row r="495" spans="1:3" x14ac:dyDescent="0.3">
      <c r="A495" t="s">
        <v>264</v>
      </c>
      <c r="B495" s="1">
        <v>1.04E-10</v>
      </c>
      <c r="C495">
        <v>0.57281740000000003</v>
      </c>
    </row>
    <row r="496" spans="1:3" x14ac:dyDescent="0.3">
      <c r="A496" t="s">
        <v>1298</v>
      </c>
      <c r="B496" s="1">
        <v>1.04E-10</v>
      </c>
      <c r="C496">
        <v>0.47791440000000002</v>
      </c>
    </row>
    <row r="497" spans="1:3" x14ac:dyDescent="0.3">
      <c r="A497" t="s">
        <v>1615</v>
      </c>
      <c r="B497" s="1">
        <v>1.05E-10</v>
      </c>
      <c r="C497">
        <v>0.58712882</v>
      </c>
    </row>
    <row r="498" spans="1:3" x14ac:dyDescent="0.3">
      <c r="A498" t="s">
        <v>1762</v>
      </c>
      <c r="B498" s="1">
        <v>1.0700000000000001E-10</v>
      </c>
      <c r="C498">
        <v>0.66047199999999995</v>
      </c>
    </row>
    <row r="499" spans="1:3" x14ac:dyDescent="0.3">
      <c r="A499" t="s">
        <v>2218</v>
      </c>
      <c r="B499" s="1">
        <v>1.0700000000000001E-10</v>
      </c>
      <c r="C499">
        <v>1.4569627999999999</v>
      </c>
    </row>
    <row r="500" spans="1:3" x14ac:dyDescent="0.3">
      <c r="A500" t="s">
        <v>2059</v>
      </c>
      <c r="B500" s="1">
        <v>1.0700000000000001E-10</v>
      </c>
      <c r="C500">
        <v>0.62149799999999999</v>
      </c>
    </row>
    <row r="501" spans="1:3" x14ac:dyDescent="0.3">
      <c r="A501" t="s">
        <v>498</v>
      </c>
      <c r="B501" s="1">
        <v>1.09E-10</v>
      </c>
      <c r="C501">
        <v>0.70307299999999995</v>
      </c>
    </row>
    <row r="502" spans="1:3" x14ac:dyDescent="0.3">
      <c r="A502" t="s">
        <v>1043</v>
      </c>
      <c r="B502" s="1">
        <v>1.0999999999999999E-10</v>
      </c>
      <c r="C502">
        <v>-2.2446600000000001</v>
      </c>
    </row>
    <row r="503" spans="1:3" x14ac:dyDescent="0.3">
      <c r="A503" t="s">
        <v>1987</v>
      </c>
      <c r="B503" s="1">
        <v>1.13E-10</v>
      </c>
      <c r="C503">
        <v>-0.73088339999999996</v>
      </c>
    </row>
    <row r="504" spans="1:3" x14ac:dyDescent="0.3">
      <c r="A504" t="s">
        <v>106</v>
      </c>
      <c r="B504" s="1">
        <v>1.15E-10</v>
      </c>
      <c r="C504">
        <v>1.4612000000000001</v>
      </c>
    </row>
    <row r="505" spans="1:3" x14ac:dyDescent="0.3">
      <c r="A505" t="s">
        <v>1391</v>
      </c>
      <c r="B505" s="1">
        <v>1.15E-10</v>
      </c>
      <c r="C505">
        <v>-0.97711999999999999</v>
      </c>
    </row>
    <row r="506" spans="1:3" x14ac:dyDescent="0.3">
      <c r="A506" t="s">
        <v>1316</v>
      </c>
      <c r="B506" s="1">
        <v>1.15E-10</v>
      </c>
      <c r="C506">
        <v>-0.38313700000000001</v>
      </c>
    </row>
    <row r="507" spans="1:3" x14ac:dyDescent="0.3">
      <c r="A507" t="s">
        <v>1304</v>
      </c>
      <c r="B507" s="1">
        <v>1.1700000000000001E-10</v>
      </c>
      <c r="C507">
        <v>1.0689755999999999</v>
      </c>
    </row>
    <row r="508" spans="1:3" x14ac:dyDescent="0.3">
      <c r="A508" t="s">
        <v>1571</v>
      </c>
      <c r="B508" s="1">
        <v>1.1700000000000001E-10</v>
      </c>
      <c r="C508">
        <v>0.63410759999999999</v>
      </c>
    </row>
    <row r="509" spans="1:3" x14ac:dyDescent="0.3">
      <c r="A509" t="s">
        <v>2047</v>
      </c>
      <c r="B509" s="1">
        <v>1.1800000000000001E-10</v>
      </c>
      <c r="C509">
        <v>-2.291846</v>
      </c>
    </row>
    <row r="510" spans="1:3" x14ac:dyDescent="0.3">
      <c r="A510" t="s">
        <v>654</v>
      </c>
      <c r="B510" s="1">
        <v>1.19E-10</v>
      </c>
      <c r="C510">
        <v>-0.34498768000000002</v>
      </c>
    </row>
    <row r="511" spans="1:3" x14ac:dyDescent="0.3">
      <c r="A511" t="s">
        <v>3204</v>
      </c>
      <c r="B511" s="1">
        <v>1.21E-10</v>
      </c>
      <c r="C511">
        <v>0.76928019999999997</v>
      </c>
    </row>
    <row r="512" spans="1:3" x14ac:dyDescent="0.3">
      <c r="A512" t="s">
        <v>2094</v>
      </c>
      <c r="B512" s="1">
        <v>1.2299999999999999E-10</v>
      </c>
      <c r="C512">
        <v>0.86829999999999996</v>
      </c>
    </row>
    <row r="513" spans="1:3" x14ac:dyDescent="0.3">
      <c r="A513" t="s">
        <v>1339</v>
      </c>
      <c r="B513" s="1">
        <v>1.2299999999999999E-10</v>
      </c>
      <c r="C513">
        <v>1.061858</v>
      </c>
    </row>
    <row r="514" spans="1:3" x14ac:dyDescent="0.3">
      <c r="A514" t="s">
        <v>1204</v>
      </c>
      <c r="B514" s="1">
        <v>1.2400000000000001E-10</v>
      </c>
      <c r="C514">
        <v>1.1286020000000001</v>
      </c>
    </row>
    <row r="515" spans="1:3" x14ac:dyDescent="0.3">
      <c r="A515" t="s">
        <v>3007</v>
      </c>
      <c r="B515" s="1">
        <v>1.2899999999999999E-10</v>
      </c>
      <c r="C515">
        <v>0.3814746</v>
      </c>
    </row>
    <row r="516" spans="1:3" x14ac:dyDescent="0.3">
      <c r="A516" t="s">
        <v>1340</v>
      </c>
      <c r="B516" s="1">
        <v>1.2899999999999999E-10</v>
      </c>
      <c r="C516">
        <v>0.85102084</v>
      </c>
    </row>
    <row r="517" spans="1:3" x14ac:dyDescent="0.3">
      <c r="A517" t="s">
        <v>1235</v>
      </c>
      <c r="B517" s="1">
        <v>1.2999999999999999E-10</v>
      </c>
      <c r="C517">
        <v>0.54518160000000004</v>
      </c>
    </row>
    <row r="518" spans="1:3" x14ac:dyDescent="0.3">
      <c r="A518" t="s">
        <v>1495</v>
      </c>
      <c r="B518" s="1">
        <v>1.3200000000000001E-10</v>
      </c>
      <c r="C518">
        <v>0.52848068000000004</v>
      </c>
    </row>
    <row r="519" spans="1:3" x14ac:dyDescent="0.3">
      <c r="A519" t="s">
        <v>1328</v>
      </c>
      <c r="B519" s="1">
        <v>1.34E-10</v>
      </c>
      <c r="C519">
        <v>0.93651600000000002</v>
      </c>
    </row>
    <row r="520" spans="1:3" x14ac:dyDescent="0.3">
      <c r="A520" t="s">
        <v>1267</v>
      </c>
      <c r="B520" s="1">
        <v>1.34E-10</v>
      </c>
      <c r="C520">
        <v>0.75597119999999995</v>
      </c>
    </row>
    <row r="521" spans="1:3" x14ac:dyDescent="0.3">
      <c r="A521" t="s">
        <v>2195</v>
      </c>
      <c r="B521" s="1">
        <v>1.34E-10</v>
      </c>
      <c r="C521">
        <v>-1.0775459999999999</v>
      </c>
    </row>
    <row r="522" spans="1:3" x14ac:dyDescent="0.3">
      <c r="A522" t="s">
        <v>1517</v>
      </c>
      <c r="B522" s="1">
        <v>1.34E-10</v>
      </c>
      <c r="C522">
        <v>-1.20126</v>
      </c>
    </row>
    <row r="523" spans="1:3" x14ac:dyDescent="0.3">
      <c r="A523" t="s">
        <v>1472</v>
      </c>
      <c r="B523" s="1">
        <v>1.35E-10</v>
      </c>
      <c r="C523">
        <v>1.258832</v>
      </c>
    </row>
    <row r="524" spans="1:3" x14ac:dyDescent="0.3">
      <c r="A524" t="s">
        <v>1106</v>
      </c>
      <c r="B524" s="1">
        <v>1.3699999999999999E-10</v>
      </c>
      <c r="C524">
        <v>1.656622</v>
      </c>
    </row>
    <row r="525" spans="1:3" x14ac:dyDescent="0.3">
      <c r="A525" t="s">
        <v>759</v>
      </c>
      <c r="B525" s="1">
        <v>1.3799999999999999E-10</v>
      </c>
      <c r="C525">
        <v>-0.60818000000000005</v>
      </c>
    </row>
    <row r="526" spans="1:3" x14ac:dyDescent="0.3">
      <c r="A526" t="s">
        <v>1099</v>
      </c>
      <c r="B526" s="1">
        <v>1.4000000000000001E-10</v>
      </c>
      <c r="C526">
        <v>-3.0700815000000001</v>
      </c>
    </row>
    <row r="527" spans="1:3" x14ac:dyDescent="0.3">
      <c r="A527" t="s">
        <v>3880</v>
      </c>
      <c r="B527" s="1">
        <v>1.4499999999999999E-10</v>
      </c>
      <c r="C527">
        <v>-0.48871379999999998</v>
      </c>
    </row>
    <row r="528" spans="1:3" x14ac:dyDescent="0.3">
      <c r="A528" t="s">
        <v>3246</v>
      </c>
      <c r="B528" s="1">
        <v>1.4499999999999999E-10</v>
      </c>
      <c r="C528">
        <v>-0.77207919999999997</v>
      </c>
    </row>
    <row r="529" spans="1:3" x14ac:dyDescent="0.3">
      <c r="A529" t="s">
        <v>1271</v>
      </c>
      <c r="B529" s="1">
        <v>1.4700000000000001E-10</v>
      </c>
      <c r="C529">
        <v>0.95300300000000004</v>
      </c>
    </row>
    <row r="530" spans="1:3" x14ac:dyDescent="0.3">
      <c r="A530" t="s">
        <v>1348</v>
      </c>
      <c r="B530" s="1">
        <v>1.4800000000000001E-10</v>
      </c>
      <c r="C530">
        <v>0.78016600000000003</v>
      </c>
    </row>
    <row r="531" spans="1:3" x14ac:dyDescent="0.3">
      <c r="A531" t="s">
        <v>1971</v>
      </c>
      <c r="B531" s="1">
        <v>1.5E-10</v>
      </c>
      <c r="C531">
        <v>-0.69117519999999999</v>
      </c>
    </row>
    <row r="532" spans="1:3" x14ac:dyDescent="0.3">
      <c r="A532" t="s">
        <v>3826</v>
      </c>
      <c r="B532" s="1">
        <v>1.5299999999999999E-10</v>
      </c>
      <c r="C532">
        <v>0.74875720000000001</v>
      </c>
    </row>
    <row r="533" spans="1:3" x14ac:dyDescent="0.3">
      <c r="A533" t="s">
        <v>3535</v>
      </c>
      <c r="B533" s="1">
        <v>1.5299999999999999E-10</v>
      </c>
      <c r="C533">
        <v>-1.5312264</v>
      </c>
    </row>
    <row r="534" spans="1:3" x14ac:dyDescent="0.3">
      <c r="A534" t="s">
        <v>1540</v>
      </c>
      <c r="B534" s="1">
        <v>1.5400000000000001E-10</v>
      </c>
      <c r="C534">
        <v>0.65578420000000004</v>
      </c>
    </row>
    <row r="535" spans="1:3" x14ac:dyDescent="0.3">
      <c r="A535" t="s">
        <v>207</v>
      </c>
      <c r="B535" s="1">
        <v>1.56E-10</v>
      </c>
      <c r="C535">
        <v>0.60065800000000003</v>
      </c>
    </row>
    <row r="536" spans="1:3" x14ac:dyDescent="0.3">
      <c r="A536" t="s">
        <v>188</v>
      </c>
      <c r="B536" s="1">
        <v>1.57E-10</v>
      </c>
      <c r="C536">
        <v>1.0421271999999999</v>
      </c>
    </row>
    <row r="537" spans="1:3" x14ac:dyDescent="0.3">
      <c r="A537" t="s">
        <v>1400</v>
      </c>
      <c r="B537" s="1">
        <v>1.6100000000000001E-10</v>
      </c>
      <c r="C537">
        <v>-1.1201220000000001</v>
      </c>
    </row>
    <row r="538" spans="1:3" x14ac:dyDescent="0.3">
      <c r="A538" t="s">
        <v>1688</v>
      </c>
      <c r="B538" s="1">
        <v>1.6300000000000001E-10</v>
      </c>
      <c r="C538">
        <v>0.73284320000000003</v>
      </c>
    </row>
    <row r="539" spans="1:3" x14ac:dyDescent="0.3">
      <c r="A539" t="s">
        <v>1502</v>
      </c>
      <c r="B539" s="1">
        <v>1.64E-10</v>
      </c>
      <c r="C539">
        <v>1.1227780000000001</v>
      </c>
    </row>
    <row r="540" spans="1:3" x14ac:dyDescent="0.3">
      <c r="A540" t="s">
        <v>2762</v>
      </c>
      <c r="B540" s="1">
        <v>1.7399999999999999E-10</v>
      </c>
      <c r="C540">
        <v>0.60183220000000004</v>
      </c>
    </row>
    <row r="541" spans="1:3" x14ac:dyDescent="0.3">
      <c r="A541" t="s">
        <v>1778</v>
      </c>
      <c r="B541" s="1">
        <v>1.7399999999999999E-10</v>
      </c>
      <c r="C541">
        <v>1.1413829200000001</v>
      </c>
    </row>
    <row r="542" spans="1:3" x14ac:dyDescent="0.3">
      <c r="A542" t="s">
        <v>1758</v>
      </c>
      <c r="B542" s="1">
        <v>1.7600000000000001E-10</v>
      </c>
      <c r="C542">
        <v>0.583812</v>
      </c>
    </row>
    <row r="543" spans="1:3" x14ac:dyDescent="0.3">
      <c r="A543" t="s">
        <v>3270</v>
      </c>
      <c r="B543" s="1">
        <v>1.7700000000000001E-10</v>
      </c>
      <c r="C543">
        <v>0.66030800000000001</v>
      </c>
    </row>
    <row r="544" spans="1:3" x14ac:dyDescent="0.3">
      <c r="A544" t="s">
        <v>1295</v>
      </c>
      <c r="B544" s="1">
        <v>1.79E-10</v>
      </c>
      <c r="C544">
        <v>1.7880499999999999</v>
      </c>
    </row>
    <row r="545" spans="1:3" x14ac:dyDescent="0.3">
      <c r="A545" t="s">
        <v>2240</v>
      </c>
      <c r="B545" s="1">
        <v>1.79E-10</v>
      </c>
      <c r="C545">
        <v>-0.65687019999999996</v>
      </c>
    </row>
    <row r="546" spans="1:3" x14ac:dyDescent="0.3">
      <c r="A546" t="s">
        <v>2725</v>
      </c>
      <c r="B546" s="1">
        <v>1.81E-10</v>
      </c>
      <c r="C546">
        <v>-2.1816642000000002</v>
      </c>
    </row>
    <row r="547" spans="1:3" x14ac:dyDescent="0.3">
      <c r="A547" t="s">
        <v>973</v>
      </c>
      <c r="B547" s="1">
        <v>1.8299999999999999E-10</v>
      </c>
      <c r="C547">
        <v>-1.08417794</v>
      </c>
    </row>
    <row r="548" spans="1:3" x14ac:dyDescent="0.3">
      <c r="A548" t="s">
        <v>2417</v>
      </c>
      <c r="B548" s="1">
        <v>1.88E-10</v>
      </c>
      <c r="C548">
        <v>0.68110999999999999</v>
      </c>
    </row>
    <row r="549" spans="1:3" x14ac:dyDescent="0.3">
      <c r="A549" t="s">
        <v>1238</v>
      </c>
      <c r="B549" s="1">
        <v>1.8999999999999999E-10</v>
      </c>
      <c r="C549">
        <v>1.056438</v>
      </c>
    </row>
    <row r="550" spans="1:3" x14ac:dyDescent="0.3">
      <c r="A550" t="s">
        <v>3323</v>
      </c>
      <c r="B550" s="1">
        <v>1.9100000000000001E-10</v>
      </c>
      <c r="C550">
        <v>0.90882059999999998</v>
      </c>
    </row>
    <row r="551" spans="1:3" x14ac:dyDescent="0.3">
      <c r="A551" t="s">
        <v>2139</v>
      </c>
      <c r="B551" s="1">
        <v>1.9300000000000001E-10</v>
      </c>
      <c r="C551">
        <v>-1.4328148000000001</v>
      </c>
    </row>
    <row r="552" spans="1:3" x14ac:dyDescent="0.3">
      <c r="A552" t="s">
        <v>1812</v>
      </c>
      <c r="B552" s="1">
        <v>2.01E-10</v>
      </c>
      <c r="C552">
        <v>1.7612300000000001</v>
      </c>
    </row>
    <row r="553" spans="1:3" x14ac:dyDescent="0.3">
      <c r="A553" t="s">
        <v>1433</v>
      </c>
      <c r="B553" s="1">
        <v>2.01E-10</v>
      </c>
      <c r="C553">
        <v>0.86092659999999999</v>
      </c>
    </row>
    <row r="554" spans="1:3" x14ac:dyDescent="0.3">
      <c r="A554" t="s">
        <v>458</v>
      </c>
      <c r="B554" s="1">
        <v>2.11E-10</v>
      </c>
      <c r="C554">
        <v>0.36291040000000002</v>
      </c>
    </row>
    <row r="555" spans="1:3" x14ac:dyDescent="0.3">
      <c r="A555" t="s">
        <v>1764</v>
      </c>
      <c r="B555" s="1">
        <v>2.17E-10</v>
      </c>
      <c r="C555">
        <v>1.6724117999999999</v>
      </c>
    </row>
    <row r="556" spans="1:3" x14ac:dyDescent="0.3">
      <c r="A556" t="s">
        <v>2341</v>
      </c>
      <c r="B556" s="1">
        <v>2.3000000000000001E-10</v>
      </c>
      <c r="C556">
        <v>2.0262821999999998</v>
      </c>
    </row>
    <row r="557" spans="1:3" x14ac:dyDescent="0.3">
      <c r="A557" t="s">
        <v>2416</v>
      </c>
      <c r="B557" s="1">
        <v>2.31E-10</v>
      </c>
      <c r="C557">
        <v>1.6075999999999999</v>
      </c>
    </row>
    <row r="558" spans="1:3" x14ac:dyDescent="0.3">
      <c r="A558" t="s">
        <v>2017</v>
      </c>
      <c r="B558" s="1">
        <v>2.32E-10</v>
      </c>
      <c r="C558">
        <v>-1.1035539999999999</v>
      </c>
    </row>
    <row r="559" spans="1:3" x14ac:dyDescent="0.3">
      <c r="A559" t="s">
        <v>1225</v>
      </c>
      <c r="B559" s="1">
        <v>2.3300000000000002E-10</v>
      </c>
      <c r="C559">
        <v>-0.82007600000000003</v>
      </c>
    </row>
    <row r="560" spans="1:3" x14ac:dyDescent="0.3">
      <c r="A560" t="s">
        <v>867</v>
      </c>
      <c r="B560" s="1">
        <v>2.3300000000000002E-10</v>
      </c>
      <c r="C560">
        <v>-0.87469600000000003</v>
      </c>
    </row>
    <row r="561" spans="1:3" x14ac:dyDescent="0.3">
      <c r="A561" t="s">
        <v>918</v>
      </c>
      <c r="B561" s="1">
        <v>2.3600000000000001E-10</v>
      </c>
      <c r="C561">
        <v>-1.28528</v>
      </c>
    </row>
    <row r="562" spans="1:3" x14ac:dyDescent="0.3">
      <c r="A562" t="s">
        <v>124</v>
      </c>
      <c r="B562" s="1">
        <v>2.3700000000000001E-10</v>
      </c>
      <c r="C562">
        <v>1.2802772</v>
      </c>
    </row>
    <row r="563" spans="1:3" x14ac:dyDescent="0.3">
      <c r="A563" t="s">
        <v>1009</v>
      </c>
      <c r="B563" s="1">
        <v>2.3700000000000001E-10</v>
      </c>
      <c r="C563">
        <v>-1.2620984</v>
      </c>
    </row>
    <row r="564" spans="1:3" x14ac:dyDescent="0.3">
      <c r="A564" t="s">
        <v>54</v>
      </c>
      <c r="B564" s="1">
        <v>2.3700000000000001E-10</v>
      </c>
      <c r="C564">
        <v>1.352239</v>
      </c>
    </row>
    <row r="565" spans="1:3" x14ac:dyDescent="0.3">
      <c r="A565" t="s">
        <v>1786</v>
      </c>
      <c r="B565" s="1">
        <v>2.4299999999999999E-10</v>
      </c>
      <c r="C565">
        <v>0.37325199999999997</v>
      </c>
    </row>
    <row r="566" spans="1:3" x14ac:dyDescent="0.3">
      <c r="A566" t="s">
        <v>624</v>
      </c>
      <c r="B566" s="1">
        <v>2.4399999999999998E-10</v>
      </c>
      <c r="C566">
        <v>-0.28138999999999997</v>
      </c>
    </row>
    <row r="567" spans="1:3" x14ac:dyDescent="0.3">
      <c r="A567" t="s">
        <v>902</v>
      </c>
      <c r="B567" s="1">
        <v>2.4399999999999998E-10</v>
      </c>
      <c r="C567">
        <v>-1.0986898</v>
      </c>
    </row>
    <row r="568" spans="1:3" x14ac:dyDescent="0.3">
      <c r="A568" t="s">
        <v>1783</v>
      </c>
      <c r="B568" s="1">
        <v>2.4499999999999998E-10</v>
      </c>
      <c r="C568">
        <v>0.58534792000000002</v>
      </c>
    </row>
    <row r="569" spans="1:3" x14ac:dyDescent="0.3">
      <c r="A569" t="s">
        <v>1590</v>
      </c>
      <c r="B569" s="1">
        <v>2.4699999999999997E-10</v>
      </c>
      <c r="C569">
        <v>0.95155000000000001</v>
      </c>
    </row>
    <row r="570" spans="1:3" x14ac:dyDescent="0.3">
      <c r="A570" t="s">
        <v>2003</v>
      </c>
      <c r="B570" s="1">
        <v>2.55E-10</v>
      </c>
      <c r="C570">
        <v>0.60333972000000002</v>
      </c>
    </row>
    <row r="571" spans="1:3" x14ac:dyDescent="0.3">
      <c r="A571" t="s">
        <v>156</v>
      </c>
      <c r="B571" s="1">
        <v>2.6500000000000002E-10</v>
      </c>
      <c r="C571">
        <v>1.38378</v>
      </c>
    </row>
    <row r="572" spans="1:3" x14ac:dyDescent="0.3">
      <c r="A572" t="s">
        <v>1749</v>
      </c>
      <c r="B572" s="1">
        <v>2.7800000000000002E-10</v>
      </c>
      <c r="C572">
        <v>-1.21081598</v>
      </c>
    </row>
    <row r="573" spans="1:3" x14ac:dyDescent="0.3">
      <c r="A573" t="s">
        <v>1405</v>
      </c>
      <c r="B573" s="1">
        <v>2.84E-10</v>
      </c>
      <c r="C573">
        <v>-0.79263357999999995</v>
      </c>
    </row>
    <row r="574" spans="1:3" x14ac:dyDescent="0.3">
      <c r="A574" t="s">
        <v>1442</v>
      </c>
      <c r="B574" s="1">
        <v>2.85E-10</v>
      </c>
      <c r="C574">
        <v>0.64520979999999994</v>
      </c>
    </row>
    <row r="575" spans="1:3" x14ac:dyDescent="0.3">
      <c r="A575" t="s">
        <v>1507</v>
      </c>
      <c r="B575" s="1">
        <v>2.85E-10</v>
      </c>
      <c r="C575">
        <v>0.69131200000000004</v>
      </c>
    </row>
    <row r="576" spans="1:3" x14ac:dyDescent="0.3">
      <c r="A576" t="s">
        <v>4258</v>
      </c>
      <c r="B576" s="1">
        <v>2.8799999999999999E-10</v>
      </c>
      <c r="C576">
        <v>1.10904</v>
      </c>
    </row>
    <row r="577" spans="1:3" x14ac:dyDescent="0.3">
      <c r="A577" t="s">
        <v>4741</v>
      </c>
      <c r="B577" s="1">
        <v>2.8999999999999998E-10</v>
      </c>
      <c r="C577">
        <v>0.63056000000000001</v>
      </c>
    </row>
    <row r="578" spans="1:3" x14ac:dyDescent="0.3">
      <c r="A578" t="s">
        <v>1799</v>
      </c>
      <c r="B578" s="1">
        <v>2.9099999999999998E-10</v>
      </c>
      <c r="C578">
        <v>1.124088</v>
      </c>
    </row>
    <row r="579" spans="1:3" x14ac:dyDescent="0.3">
      <c r="A579" t="s">
        <v>2004</v>
      </c>
      <c r="B579" s="1">
        <v>2.9200000000000003E-10</v>
      </c>
      <c r="C579">
        <v>0.75602000000000003</v>
      </c>
    </row>
    <row r="580" spans="1:3" x14ac:dyDescent="0.3">
      <c r="A580" t="s">
        <v>3200</v>
      </c>
      <c r="B580" s="1">
        <v>2.9300000000000002E-10</v>
      </c>
      <c r="C580">
        <v>-0.4854446</v>
      </c>
    </row>
    <row r="581" spans="1:3" x14ac:dyDescent="0.3">
      <c r="A581" t="s">
        <v>1610</v>
      </c>
      <c r="B581" s="1">
        <v>2.9700000000000001E-10</v>
      </c>
      <c r="C581">
        <v>-0.36673919999999999</v>
      </c>
    </row>
    <row r="582" spans="1:3" x14ac:dyDescent="0.3">
      <c r="A582" t="s">
        <v>84</v>
      </c>
      <c r="B582" s="1">
        <v>3.0399999999999998E-10</v>
      </c>
      <c r="C582">
        <v>1.0434585999999999</v>
      </c>
    </row>
    <row r="583" spans="1:3" x14ac:dyDescent="0.3">
      <c r="A583" t="s">
        <v>3112</v>
      </c>
      <c r="B583" s="1">
        <v>3.0399999999999998E-10</v>
      </c>
      <c r="C583">
        <v>-1.3054060000000001</v>
      </c>
    </row>
    <row r="584" spans="1:3" x14ac:dyDescent="0.3">
      <c r="A584" t="s">
        <v>1488</v>
      </c>
      <c r="B584" s="1">
        <v>3.14E-10</v>
      </c>
      <c r="C584">
        <v>-0.92003539999999995</v>
      </c>
    </row>
    <row r="585" spans="1:3" x14ac:dyDescent="0.3">
      <c r="A585" t="s">
        <v>4742</v>
      </c>
      <c r="B585" s="1">
        <v>3.1999999999999998E-10</v>
      </c>
      <c r="C585">
        <v>0.4351759</v>
      </c>
    </row>
    <row r="586" spans="1:3" x14ac:dyDescent="0.3">
      <c r="A586" t="s">
        <v>2369</v>
      </c>
      <c r="B586" s="1">
        <v>3.2500000000000002E-10</v>
      </c>
      <c r="C586">
        <v>-2.0320686000000001</v>
      </c>
    </row>
    <row r="587" spans="1:3" x14ac:dyDescent="0.3">
      <c r="A587" t="s">
        <v>195</v>
      </c>
      <c r="B587" s="1">
        <v>3.2500000000000002E-10</v>
      </c>
      <c r="C587">
        <v>0.50606799999999996</v>
      </c>
    </row>
    <row r="588" spans="1:3" x14ac:dyDescent="0.3">
      <c r="A588" t="s">
        <v>507</v>
      </c>
      <c r="B588" s="1">
        <v>3.2500000000000002E-10</v>
      </c>
      <c r="C588">
        <v>2.2763762000000001</v>
      </c>
    </row>
    <row r="589" spans="1:3" x14ac:dyDescent="0.3">
      <c r="A589" t="s">
        <v>2002</v>
      </c>
      <c r="B589" s="1">
        <v>3.2700000000000001E-10</v>
      </c>
      <c r="C589">
        <v>-0.41717919999999997</v>
      </c>
    </row>
    <row r="590" spans="1:3" x14ac:dyDescent="0.3">
      <c r="A590" t="s">
        <v>4743</v>
      </c>
      <c r="B590" s="1">
        <v>3.3E-10</v>
      </c>
      <c r="C590">
        <v>-2.17902</v>
      </c>
    </row>
    <row r="591" spans="1:3" x14ac:dyDescent="0.3">
      <c r="A591" t="s">
        <v>1270</v>
      </c>
      <c r="B591" s="1">
        <v>3.3399999999999998E-10</v>
      </c>
      <c r="C591">
        <v>-1.215192</v>
      </c>
    </row>
    <row r="592" spans="1:3" x14ac:dyDescent="0.3">
      <c r="A592" t="s">
        <v>302</v>
      </c>
      <c r="B592" s="1">
        <v>3.3499999999999998E-10</v>
      </c>
      <c r="C592">
        <v>0.56119600000000003</v>
      </c>
    </row>
    <row r="593" spans="1:3" x14ac:dyDescent="0.3">
      <c r="A593" t="s">
        <v>3446</v>
      </c>
      <c r="B593" s="1">
        <v>3.3499999999999998E-10</v>
      </c>
      <c r="C593">
        <v>-0.89785999999999999</v>
      </c>
    </row>
    <row r="594" spans="1:3" x14ac:dyDescent="0.3">
      <c r="A594" t="s">
        <v>701</v>
      </c>
      <c r="B594" s="1">
        <v>3.3700000000000003E-10</v>
      </c>
      <c r="C594">
        <v>-1.042972</v>
      </c>
    </row>
    <row r="595" spans="1:3" x14ac:dyDescent="0.3">
      <c r="A595" t="s">
        <v>2851</v>
      </c>
      <c r="B595" s="1">
        <v>3.3900000000000002E-10</v>
      </c>
      <c r="C595">
        <v>0.44497320000000001</v>
      </c>
    </row>
    <row r="596" spans="1:3" x14ac:dyDescent="0.3">
      <c r="A596" t="s">
        <v>1709</v>
      </c>
      <c r="B596" s="1">
        <v>3.4799999999999999E-10</v>
      </c>
      <c r="C596">
        <v>0.4817418</v>
      </c>
    </row>
    <row r="597" spans="1:3" x14ac:dyDescent="0.3">
      <c r="A597" t="s">
        <v>1376</v>
      </c>
      <c r="B597" s="1">
        <v>3.5200000000000003E-10</v>
      </c>
      <c r="C597">
        <v>0.44592739999999997</v>
      </c>
    </row>
    <row r="598" spans="1:3" x14ac:dyDescent="0.3">
      <c r="A598" t="s">
        <v>3717</v>
      </c>
      <c r="B598" s="1">
        <v>3.6199999999999999E-10</v>
      </c>
      <c r="C598">
        <v>1.99518</v>
      </c>
    </row>
    <row r="599" spans="1:3" x14ac:dyDescent="0.3">
      <c r="A599" t="s">
        <v>2568</v>
      </c>
      <c r="B599" s="1">
        <v>3.6499999999999998E-10</v>
      </c>
      <c r="C599">
        <v>-1.2998932599999999</v>
      </c>
    </row>
    <row r="600" spans="1:3" x14ac:dyDescent="0.3">
      <c r="A600" t="s">
        <v>3914</v>
      </c>
      <c r="B600" s="1">
        <v>3.6800000000000002E-10</v>
      </c>
      <c r="C600">
        <v>1.1781702000000001</v>
      </c>
    </row>
    <row r="601" spans="1:3" x14ac:dyDescent="0.3">
      <c r="A601" t="s">
        <v>1563</v>
      </c>
      <c r="B601" s="1">
        <v>3.7000000000000001E-10</v>
      </c>
      <c r="C601">
        <v>-0.40489278000000001</v>
      </c>
    </row>
    <row r="602" spans="1:3" x14ac:dyDescent="0.3">
      <c r="A602" t="s">
        <v>702</v>
      </c>
      <c r="B602" s="1">
        <v>3.73E-10</v>
      </c>
      <c r="C602">
        <v>-0.41787000000000002</v>
      </c>
    </row>
    <row r="603" spans="1:3" x14ac:dyDescent="0.3">
      <c r="A603" t="s">
        <v>2052</v>
      </c>
      <c r="B603" s="1">
        <v>3.73E-10</v>
      </c>
      <c r="C603">
        <v>-0.66217000000000004</v>
      </c>
    </row>
    <row r="604" spans="1:3" x14ac:dyDescent="0.3">
      <c r="A604" t="s">
        <v>2146</v>
      </c>
      <c r="B604" s="1">
        <v>3.8700000000000001E-10</v>
      </c>
      <c r="C604">
        <v>1.2108840000000001</v>
      </c>
    </row>
    <row r="605" spans="1:3" x14ac:dyDescent="0.3">
      <c r="A605" t="s">
        <v>3051</v>
      </c>
      <c r="B605" s="1">
        <v>3.8700000000000001E-10</v>
      </c>
      <c r="C605">
        <v>-0.45597860000000001</v>
      </c>
    </row>
    <row r="606" spans="1:3" x14ac:dyDescent="0.3">
      <c r="A606" t="s">
        <v>4744</v>
      </c>
      <c r="B606" s="1">
        <v>3.9700000000000002E-10</v>
      </c>
      <c r="C606">
        <v>-0.24311732</v>
      </c>
    </row>
    <row r="607" spans="1:3" x14ac:dyDescent="0.3">
      <c r="A607" t="s">
        <v>112</v>
      </c>
      <c r="B607" s="1">
        <v>4.0200000000000001E-10</v>
      </c>
      <c r="C607">
        <v>1.30063</v>
      </c>
    </row>
    <row r="608" spans="1:3" x14ac:dyDescent="0.3">
      <c r="A608" t="s">
        <v>1710</v>
      </c>
      <c r="B608" s="1">
        <v>4.0999999999999998E-10</v>
      </c>
      <c r="C608">
        <v>1.0730820000000001</v>
      </c>
    </row>
    <row r="609" spans="1:3" x14ac:dyDescent="0.3">
      <c r="A609" t="s">
        <v>3335</v>
      </c>
      <c r="B609" s="1">
        <v>4.1200000000000002E-10</v>
      </c>
      <c r="C609">
        <v>0.4334556</v>
      </c>
    </row>
    <row r="610" spans="1:3" x14ac:dyDescent="0.3">
      <c r="A610" t="s">
        <v>606</v>
      </c>
      <c r="B610" s="1">
        <v>4.1200000000000002E-10</v>
      </c>
      <c r="C610">
        <v>-0.91192280000000003</v>
      </c>
    </row>
    <row r="611" spans="1:3" x14ac:dyDescent="0.3">
      <c r="A611" t="s">
        <v>2182</v>
      </c>
      <c r="B611" s="1">
        <v>4.1600000000000001E-10</v>
      </c>
      <c r="C611">
        <v>-2.8688760000000002</v>
      </c>
    </row>
    <row r="612" spans="1:3" x14ac:dyDescent="0.3">
      <c r="A612" t="s">
        <v>1421</v>
      </c>
      <c r="B612" s="1">
        <v>4.18E-10</v>
      </c>
      <c r="C612">
        <v>-0.89242540000000004</v>
      </c>
    </row>
    <row r="613" spans="1:3" x14ac:dyDescent="0.3">
      <c r="A613" t="s">
        <v>1269</v>
      </c>
      <c r="B613" s="1">
        <v>4.18E-10</v>
      </c>
      <c r="C613">
        <v>0.54461254000000003</v>
      </c>
    </row>
    <row r="614" spans="1:3" x14ac:dyDescent="0.3">
      <c r="A614" t="s">
        <v>2041</v>
      </c>
      <c r="B614" s="1">
        <v>4.2900000000000002E-10</v>
      </c>
      <c r="C614">
        <v>0.75910259999999996</v>
      </c>
    </row>
    <row r="615" spans="1:3" x14ac:dyDescent="0.3">
      <c r="A615" t="s">
        <v>1406</v>
      </c>
      <c r="B615" s="1">
        <v>4.3100000000000001E-10</v>
      </c>
      <c r="C615">
        <v>0.64243649999999997</v>
      </c>
    </row>
    <row r="616" spans="1:3" x14ac:dyDescent="0.3">
      <c r="A616" t="s">
        <v>1959</v>
      </c>
      <c r="B616" s="1">
        <v>4.3200000000000001E-10</v>
      </c>
      <c r="C616">
        <v>0.38228600000000001</v>
      </c>
    </row>
    <row r="617" spans="1:3" x14ac:dyDescent="0.3">
      <c r="A617" t="s">
        <v>2314</v>
      </c>
      <c r="B617" s="1">
        <v>4.4200000000000002E-10</v>
      </c>
      <c r="C617">
        <v>8.1072000000000005E-2</v>
      </c>
    </row>
    <row r="618" spans="1:3" x14ac:dyDescent="0.3">
      <c r="A618" t="s">
        <v>2034</v>
      </c>
      <c r="B618" s="1">
        <v>4.4600000000000001E-10</v>
      </c>
      <c r="C618">
        <v>0.87676200000000004</v>
      </c>
    </row>
    <row r="619" spans="1:3" x14ac:dyDescent="0.3">
      <c r="A619" t="s">
        <v>1566</v>
      </c>
      <c r="B619" s="1">
        <v>4.4700000000000001E-10</v>
      </c>
      <c r="C619">
        <v>-1.058872</v>
      </c>
    </row>
    <row r="620" spans="1:3" x14ac:dyDescent="0.3">
      <c r="A620" t="s">
        <v>3151</v>
      </c>
      <c r="B620" s="1">
        <v>4.5599999999999998E-10</v>
      </c>
      <c r="C620">
        <v>0.68953198000000004</v>
      </c>
    </row>
    <row r="621" spans="1:3" x14ac:dyDescent="0.3">
      <c r="A621" t="s">
        <v>2106</v>
      </c>
      <c r="B621" s="1">
        <v>4.64E-10</v>
      </c>
      <c r="C621">
        <v>0.94872619999999996</v>
      </c>
    </row>
    <row r="622" spans="1:3" x14ac:dyDescent="0.3">
      <c r="A622" t="s">
        <v>2448</v>
      </c>
      <c r="B622" s="1">
        <v>4.64E-10</v>
      </c>
      <c r="C622">
        <v>0.59406718000000003</v>
      </c>
    </row>
    <row r="623" spans="1:3" x14ac:dyDescent="0.3">
      <c r="A623" t="s">
        <v>381</v>
      </c>
      <c r="B623" s="1">
        <v>4.8199999999999999E-10</v>
      </c>
      <c r="C623">
        <v>0.74070340000000001</v>
      </c>
    </row>
    <row r="624" spans="1:3" x14ac:dyDescent="0.3">
      <c r="A624" t="s">
        <v>689</v>
      </c>
      <c r="B624" s="1">
        <v>4.9600000000000004E-10</v>
      </c>
      <c r="C624">
        <v>-0.70817249999999998</v>
      </c>
    </row>
    <row r="625" spans="1:3" x14ac:dyDescent="0.3">
      <c r="A625" t="s">
        <v>2649</v>
      </c>
      <c r="B625" s="1">
        <v>4.9800000000000004E-10</v>
      </c>
      <c r="C625">
        <v>-1.2877403999999999</v>
      </c>
    </row>
    <row r="626" spans="1:3" x14ac:dyDescent="0.3">
      <c r="A626" t="s">
        <v>1363</v>
      </c>
      <c r="B626" s="1">
        <v>4.9900000000000003E-10</v>
      </c>
      <c r="C626">
        <v>0.61041599999999996</v>
      </c>
    </row>
    <row r="627" spans="1:3" x14ac:dyDescent="0.3">
      <c r="A627" t="s">
        <v>2840</v>
      </c>
      <c r="B627" s="1">
        <v>5.0200000000000002E-10</v>
      </c>
      <c r="C627">
        <v>0.34514928</v>
      </c>
    </row>
    <row r="628" spans="1:3" x14ac:dyDescent="0.3">
      <c r="A628" t="s">
        <v>4</v>
      </c>
      <c r="B628" s="1">
        <v>5.0500000000000001E-10</v>
      </c>
      <c r="C628">
        <v>3.1161500000000002</v>
      </c>
    </row>
    <row r="629" spans="1:3" x14ac:dyDescent="0.3">
      <c r="A629" t="s">
        <v>968</v>
      </c>
      <c r="B629" s="1">
        <v>5.1399999999999998E-10</v>
      </c>
      <c r="C629">
        <v>-1.0628880000000001</v>
      </c>
    </row>
    <row r="630" spans="1:3" x14ac:dyDescent="0.3">
      <c r="A630" t="s">
        <v>1698</v>
      </c>
      <c r="B630" s="1">
        <v>5.1499999999999998E-10</v>
      </c>
      <c r="C630">
        <v>0.86531504000000004</v>
      </c>
    </row>
    <row r="631" spans="1:3" x14ac:dyDescent="0.3">
      <c r="A631" t="s">
        <v>4745</v>
      </c>
      <c r="B631" s="1">
        <v>5.1599999999999998E-10</v>
      </c>
      <c r="C631">
        <v>0.480244</v>
      </c>
    </row>
    <row r="632" spans="1:3" x14ac:dyDescent="0.3">
      <c r="A632" t="s">
        <v>2775</v>
      </c>
      <c r="B632" s="1">
        <v>5.3300000000000002E-10</v>
      </c>
      <c r="C632">
        <v>-0.38368400000000003</v>
      </c>
    </row>
    <row r="633" spans="1:3" x14ac:dyDescent="0.3">
      <c r="A633" t="s">
        <v>1186</v>
      </c>
      <c r="B633" s="1">
        <v>5.39E-10</v>
      </c>
      <c r="C633">
        <v>-1.821067</v>
      </c>
    </row>
    <row r="634" spans="1:3" x14ac:dyDescent="0.3">
      <c r="A634" t="s">
        <v>1810</v>
      </c>
      <c r="B634" s="1">
        <v>5.4399999999999998E-10</v>
      </c>
      <c r="C634">
        <v>-0.82342400000000004</v>
      </c>
    </row>
    <row r="635" spans="1:3" x14ac:dyDescent="0.3">
      <c r="A635" t="s">
        <v>4746</v>
      </c>
      <c r="B635" s="1">
        <v>5.4399999999999998E-10</v>
      </c>
      <c r="C635">
        <v>0.3506512</v>
      </c>
    </row>
    <row r="636" spans="1:3" x14ac:dyDescent="0.3">
      <c r="A636" t="s">
        <v>754</v>
      </c>
      <c r="B636" s="1">
        <v>5.4399999999999998E-10</v>
      </c>
      <c r="C636">
        <v>-0.91276599999999997</v>
      </c>
    </row>
    <row r="637" spans="1:3" x14ac:dyDescent="0.3">
      <c r="A637" t="s">
        <v>468</v>
      </c>
      <c r="B637" s="1">
        <v>5.4599999999999998E-10</v>
      </c>
      <c r="C637">
        <v>0.84232779999999996</v>
      </c>
    </row>
    <row r="638" spans="1:3" x14ac:dyDescent="0.3">
      <c r="A638" t="s">
        <v>2556</v>
      </c>
      <c r="B638" s="1">
        <v>5.4599999999999998E-10</v>
      </c>
      <c r="C638">
        <v>0.89016439999999997</v>
      </c>
    </row>
    <row r="639" spans="1:3" x14ac:dyDescent="0.3">
      <c r="A639" t="s">
        <v>778</v>
      </c>
      <c r="B639" s="1">
        <v>5.6400000000000002E-10</v>
      </c>
      <c r="C639">
        <v>-0.55685580000000001</v>
      </c>
    </row>
    <row r="640" spans="1:3" x14ac:dyDescent="0.3">
      <c r="A640" t="s">
        <v>167</v>
      </c>
      <c r="B640" s="1">
        <v>5.69E-10</v>
      </c>
      <c r="C640">
        <v>1.3037749999999999</v>
      </c>
    </row>
    <row r="641" spans="1:3" x14ac:dyDescent="0.3">
      <c r="A641" t="s">
        <v>2092</v>
      </c>
      <c r="B641" s="1">
        <v>5.7399999999999998E-10</v>
      </c>
      <c r="C641">
        <v>0.30889655999999999</v>
      </c>
    </row>
    <row r="642" spans="1:3" x14ac:dyDescent="0.3">
      <c r="A642" t="s">
        <v>1618</v>
      </c>
      <c r="B642" s="1">
        <v>5.98E-10</v>
      </c>
      <c r="C642">
        <v>-0.52484200000000003</v>
      </c>
    </row>
    <row r="643" spans="1:3" x14ac:dyDescent="0.3">
      <c r="A643" t="s">
        <v>1632</v>
      </c>
      <c r="B643" s="1">
        <v>6.1800000000000004E-10</v>
      </c>
      <c r="C643">
        <v>-0.70116000000000001</v>
      </c>
    </row>
    <row r="644" spans="1:3" x14ac:dyDescent="0.3">
      <c r="A644" t="s">
        <v>1683</v>
      </c>
      <c r="B644" s="1">
        <v>6.1900000000000003E-10</v>
      </c>
      <c r="C644">
        <v>0.73734599999999995</v>
      </c>
    </row>
    <row r="645" spans="1:3" x14ac:dyDescent="0.3">
      <c r="A645" t="s">
        <v>1694</v>
      </c>
      <c r="B645" s="1">
        <v>6.2100000000000003E-10</v>
      </c>
      <c r="C645">
        <v>0.90700000000000003</v>
      </c>
    </row>
    <row r="646" spans="1:3" x14ac:dyDescent="0.3">
      <c r="A646" t="s">
        <v>3048</v>
      </c>
      <c r="B646" s="1">
        <v>6.3899999999999996E-10</v>
      </c>
      <c r="C646">
        <v>0.758162</v>
      </c>
    </row>
    <row r="647" spans="1:3" x14ac:dyDescent="0.3">
      <c r="A647" t="s">
        <v>4747</v>
      </c>
      <c r="B647" s="1">
        <v>6.4199999999999995E-10</v>
      </c>
      <c r="C647">
        <v>1.4718560000000001</v>
      </c>
    </row>
    <row r="648" spans="1:3" x14ac:dyDescent="0.3">
      <c r="A648" t="s">
        <v>2038</v>
      </c>
      <c r="B648" s="1">
        <v>6.4700000000000004E-10</v>
      </c>
      <c r="C648">
        <v>-0.92491020000000002</v>
      </c>
    </row>
    <row r="649" spans="1:3" x14ac:dyDescent="0.3">
      <c r="A649" t="s">
        <v>1646</v>
      </c>
      <c r="B649" s="1">
        <v>6.5200000000000002E-10</v>
      </c>
      <c r="C649">
        <v>-0.63527100000000003</v>
      </c>
    </row>
    <row r="650" spans="1:3" x14ac:dyDescent="0.3">
      <c r="A650" t="s">
        <v>1319</v>
      </c>
      <c r="B650" s="1">
        <v>6.5300000000000002E-10</v>
      </c>
      <c r="C650">
        <v>1.8507106</v>
      </c>
    </row>
    <row r="651" spans="1:3" x14ac:dyDescent="0.3">
      <c r="A651" t="s">
        <v>1512</v>
      </c>
      <c r="B651" s="1">
        <v>6.5700000000000001E-10</v>
      </c>
      <c r="C651">
        <v>1.2413320000000001</v>
      </c>
    </row>
    <row r="652" spans="1:3" x14ac:dyDescent="0.3">
      <c r="A652" t="s">
        <v>1483</v>
      </c>
      <c r="B652" s="1">
        <v>6.7800000000000004E-10</v>
      </c>
      <c r="C652">
        <v>0.94592180000000003</v>
      </c>
    </row>
    <row r="653" spans="1:3" x14ac:dyDescent="0.3">
      <c r="A653" t="s">
        <v>1932</v>
      </c>
      <c r="B653" s="1">
        <v>6.8500000000000001E-10</v>
      </c>
      <c r="C653">
        <v>-0.93839600000000001</v>
      </c>
    </row>
    <row r="654" spans="1:3" x14ac:dyDescent="0.3">
      <c r="A654" t="s">
        <v>1767</v>
      </c>
      <c r="B654" s="1">
        <v>6.9299999999999999E-10</v>
      </c>
      <c r="C654">
        <v>0.70994999999999997</v>
      </c>
    </row>
    <row r="655" spans="1:3" x14ac:dyDescent="0.3">
      <c r="A655" t="s">
        <v>1233</v>
      </c>
      <c r="B655" s="1">
        <v>6.9499999999999998E-10</v>
      </c>
      <c r="C655">
        <v>1.22302402</v>
      </c>
    </row>
    <row r="656" spans="1:3" x14ac:dyDescent="0.3">
      <c r="A656" t="s">
        <v>1476</v>
      </c>
      <c r="B656" s="1">
        <v>6.9599999999999997E-10</v>
      </c>
      <c r="C656">
        <v>1.0995812</v>
      </c>
    </row>
    <row r="657" spans="1:3" x14ac:dyDescent="0.3">
      <c r="A657" t="s">
        <v>2788</v>
      </c>
      <c r="B657" s="1">
        <v>6.9799999999999997E-10</v>
      </c>
      <c r="C657">
        <v>-0.85211199999999998</v>
      </c>
    </row>
    <row r="658" spans="1:3" x14ac:dyDescent="0.3">
      <c r="A658" t="s">
        <v>744</v>
      </c>
      <c r="B658" s="1">
        <v>7.0400000000000005E-10</v>
      </c>
      <c r="C658">
        <v>-0.4577118</v>
      </c>
    </row>
    <row r="659" spans="1:3" x14ac:dyDescent="0.3">
      <c r="A659" t="s">
        <v>2311</v>
      </c>
      <c r="B659" s="1">
        <v>7.0900000000000003E-10</v>
      </c>
      <c r="C659">
        <v>1.0512220000000001</v>
      </c>
    </row>
    <row r="660" spans="1:3" x14ac:dyDescent="0.3">
      <c r="A660" t="s">
        <v>1329</v>
      </c>
      <c r="B660" s="1">
        <v>7.1000000000000003E-10</v>
      </c>
      <c r="C660">
        <v>1.1253394800000001</v>
      </c>
    </row>
    <row r="661" spans="1:3" x14ac:dyDescent="0.3">
      <c r="A661" t="s">
        <v>1447</v>
      </c>
      <c r="B661" s="1">
        <v>7.1100000000000003E-10</v>
      </c>
      <c r="C661">
        <v>0.90719079999999996</v>
      </c>
    </row>
    <row r="662" spans="1:3" x14ac:dyDescent="0.3">
      <c r="A662" t="s">
        <v>1379</v>
      </c>
      <c r="B662" s="1">
        <v>7.3099999999999996E-10</v>
      </c>
      <c r="C662">
        <v>-0.51300800000000002</v>
      </c>
    </row>
    <row r="663" spans="1:3" x14ac:dyDescent="0.3">
      <c r="A663" t="s">
        <v>4748</v>
      </c>
      <c r="B663" s="1">
        <v>7.5299999999999998E-10</v>
      </c>
      <c r="C663">
        <v>-0.45097399999999999</v>
      </c>
    </row>
    <row r="664" spans="1:3" x14ac:dyDescent="0.3">
      <c r="A664" t="s">
        <v>3523</v>
      </c>
      <c r="B664" s="1">
        <v>7.6500000000000005E-10</v>
      </c>
      <c r="C664">
        <v>-1.0470299999999999</v>
      </c>
    </row>
    <row r="665" spans="1:3" x14ac:dyDescent="0.3">
      <c r="A665" t="s">
        <v>2042</v>
      </c>
      <c r="B665" s="1">
        <v>7.6800000000000004E-10</v>
      </c>
      <c r="C665">
        <v>1.619988</v>
      </c>
    </row>
    <row r="666" spans="1:3" x14ac:dyDescent="0.3">
      <c r="A666" t="s">
        <v>150</v>
      </c>
      <c r="B666" s="1">
        <v>7.7000000000000003E-10</v>
      </c>
      <c r="C666">
        <v>1.0097714</v>
      </c>
    </row>
    <row r="667" spans="1:3" x14ac:dyDescent="0.3">
      <c r="A667" t="s">
        <v>3058</v>
      </c>
      <c r="B667" s="1">
        <v>7.7999999999999999E-10</v>
      </c>
      <c r="C667">
        <v>1.4572006</v>
      </c>
    </row>
    <row r="668" spans="1:3" x14ac:dyDescent="0.3">
      <c r="A668" t="s">
        <v>1346</v>
      </c>
      <c r="B668" s="1">
        <v>7.8499999999999998E-10</v>
      </c>
      <c r="C668">
        <v>0.78261999999999998</v>
      </c>
    </row>
    <row r="669" spans="1:3" x14ac:dyDescent="0.3">
      <c r="A669" t="s">
        <v>4749</v>
      </c>
      <c r="B669" s="1">
        <v>7.9199999999999995E-10</v>
      </c>
      <c r="C669">
        <v>-1.0673885999999999</v>
      </c>
    </row>
    <row r="670" spans="1:3" x14ac:dyDescent="0.3">
      <c r="A670" t="s">
        <v>901</v>
      </c>
      <c r="B670" s="1">
        <v>7.9500000000000005E-10</v>
      </c>
      <c r="C670">
        <v>-0.98063199999999995</v>
      </c>
    </row>
    <row r="671" spans="1:3" x14ac:dyDescent="0.3">
      <c r="A671" t="s">
        <v>555</v>
      </c>
      <c r="B671" s="1">
        <v>8.2400000000000005E-10</v>
      </c>
      <c r="C671">
        <v>-0.90320199999999995</v>
      </c>
    </row>
    <row r="672" spans="1:3" x14ac:dyDescent="0.3">
      <c r="A672" t="s">
        <v>1717</v>
      </c>
      <c r="B672" s="1">
        <v>8.2400000000000005E-10</v>
      </c>
      <c r="C672">
        <v>1.4036221600000001</v>
      </c>
    </row>
    <row r="673" spans="1:3" x14ac:dyDescent="0.3">
      <c r="A673" t="s">
        <v>1835</v>
      </c>
      <c r="B673" s="1">
        <v>8.4099999999999999E-10</v>
      </c>
      <c r="C673">
        <v>1.0610839999999999</v>
      </c>
    </row>
    <row r="674" spans="1:3" x14ac:dyDescent="0.3">
      <c r="A674" t="s">
        <v>1686</v>
      </c>
      <c r="B674" s="1">
        <v>8.4099999999999999E-10</v>
      </c>
      <c r="C674">
        <v>0.72091859999999997</v>
      </c>
    </row>
    <row r="675" spans="1:3" x14ac:dyDescent="0.3">
      <c r="A675" t="s">
        <v>3707</v>
      </c>
      <c r="B675" s="1">
        <v>8.4099999999999999E-10</v>
      </c>
      <c r="C675">
        <v>0.56245400000000001</v>
      </c>
    </row>
    <row r="676" spans="1:3" x14ac:dyDescent="0.3">
      <c r="A676" t="s">
        <v>2061</v>
      </c>
      <c r="B676" s="1">
        <v>8.5900000000000003E-10</v>
      </c>
      <c r="C676">
        <v>1.0025974</v>
      </c>
    </row>
    <row r="677" spans="1:3" x14ac:dyDescent="0.3">
      <c r="A677" t="s">
        <v>182</v>
      </c>
      <c r="B677" s="1">
        <v>8.7299999999999998E-10</v>
      </c>
      <c r="C677">
        <v>0.96107025999999995</v>
      </c>
    </row>
    <row r="678" spans="1:3" x14ac:dyDescent="0.3">
      <c r="A678" t="s">
        <v>4750</v>
      </c>
      <c r="B678" s="1">
        <v>8.7299999999999998E-10</v>
      </c>
      <c r="C678">
        <v>-1.843502</v>
      </c>
    </row>
    <row r="679" spans="1:3" x14ac:dyDescent="0.3">
      <c r="A679" t="s">
        <v>763</v>
      </c>
      <c r="B679" s="1">
        <v>8.9200000000000002E-10</v>
      </c>
      <c r="C679">
        <v>-0.79339999999999999</v>
      </c>
    </row>
    <row r="680" spans="1:3" x14ac:dyDescent="0.3">
      <c r="A680" t="s">
        <v>1097</v>
      </c>
      <c r="B680" s="1">
        <v>8.9400000000000001E-10</v>
      </c>
      <c r="C680">
        <v>-1.5452999999999999</v>
      </c>
    </row>
    <row r="681" spans="1:3" x14ac:dyDescent="0.3">
      <c r="A681" t="s">
        <v>315</v>
      </c>
      <c r="B681" s="1">
        <v>9.0999999999999996E-10</v>
      </c>
      <c r="C681">
        <v>1.2218572000000001</v>
      </c>
    </row>
    <row r="682" spans="1:3" x14ac:dyDescent="0.3">
      <c r="A682" t="s">
        <v>1527</v>
      </c>
      <c r="B682" s="1">
        <v>9.4800000000000004E-10</v>
      </c>
      <c r="C682">
        <v>0.77061800000000003</v>
      </c>
    </row>
    <row r="683" spans="1:3" x14ac:dyDescent="0.3">
      <c r="A683" t="s">
        <v>1616</v>
      </c>
      <c r="B683" s="1">
        <v>9.569999999999999E-10</v>
      </c>
      <c r="C683">
        <v>0.67514799999999997</v>
      </c>
    </row>
    <row r="684" spans="1:3" x14ac:dyDescent="0.3">
      <c r="A684" t="s">
        <v>1561</v>
      </c>
      <c r="B684" s="1">
        <v>9.6799999999999997E-10</v>
      </c>
      <c r="C684">
        <v>0.86289724000000001</v>
      </c>
    </row>
    <row r="685" spans="1:3" x14ac:dyDescent="0.3">
      <c r="A685" t="s">
        <v>1746</v>
      </c>
      <c r="B685" s="1">
        <v>9.7599999999999994E-10</v>
      </c>
      <c r="C685">
        <v>0.65203999999999995</v>
      </c>
    </row>
    <row r="686" spans="1:3" x14ac:dyDescent="0.3">
      <c r="A686" t="s">
        <v>2307</v>
      </c>
      <c r="B686" s="1">
        <v>9.7700000000000004E-10</v>
      </c>
      <c r="C686">
        <v>-0.69164579999999998</v>
      </c>
    </row>
    <row r="687" spans="1:3" x14ac:dyDescent="0.3">
      <c r="A687" t="s">
        <v>3045</v>
      </c>
      <c r="B687" s="1">
        <v>9.89E-10</v>
      </c>
      <c r="C687">
        <v>-1.08381748</v>
      </c>
    </row>
    <row r="688" spans="1:3" x14ac:dyDescent="0.3">
      <c r="A688" t="s">
        <v>1853</v>
      </c>
      <c r="B688" s="1">
        <v>9.9200000000000009E-10</v>
      </c>
      <c r="C688">
        <v>-0.65205539999999995</v>
      </c>
    </row>
    <row r="689" spans="1:3" x14ac:dyDescent="0.3">
      <c r="A689" t="s">
        <v>1430</v>
      </c>
      <c r="B689" s="1">
        <v>1.0000000000000001E-9</v>
      </c>
      <c r="C689">
        <v>-0.54000800000000004</v>
      </c>
    </row>
    <row r="690" spans="1:3" x14ac:dyDescent="0.3">
      <c r="A690" t="s">
        <v>1417</v>
      </c>
      <c r="B690" s="1">
        <v>1.0000000000000001E-9</v>
      </c>
      <c r="C690">
        <v>0.52220999999999995</v>
      </c>
    </row>
    <row r="691" spans="1:3" x14ac:dyDescent="0.3">
      <c r="A691" t="s">
        <v>1192</v>
      </c>
      <c r="B691" s="1">
        <v>1.0000000000000001E-9</v>
      </c>
      <c r="C691">
        <v>0.84841</v>
      </c>
    </row>
    <row r="692" spans="1:3" x14ac:dyDescent="0.3">
      <c r="A692" t="s">
        <v>1350</v>
      </c>
      <c r="B692" s="1">
        <v>1.03E-9</v>
      </c>
      <c r="C692">
        <v>0.83392460000000002</v>
      </c>
    </row>
    <row r="693" spans="1:3" x14ac:dyDescent="0.3">
      <c r="A693" t="s">
        <v>1396</v>
      </c>
      <c r="B693" s="1">
        <v>1.0500000000000001E-9</v>
      </c>
      <c r="C693">
        <v>0.48494039999999999</v>
      </c>
    </row>
    <row r="694" spans="1:3" x14ac:dyDescent="0.3">
      <c r="A694" t="s">
        <v>3404</v>
      </c>
      <c r="B694" s="1">
        <v>1.0500000000000001E-9</v>
      </c>
      <c r="C694">
        <v>0.72704400000000002</v>
      </c>
    </row>
    <row r="695" spans="1:3" x14ac:dyDescent="0.3">
      <c r="A695" t="s">
        <v>1543</v>
      </c>
      <c r="B695" s="1">
        <v>1.0500000000000001E-9</v>
      </c>
      <c r="C695">
        <v>-1.5299494</v>
      </c>
    </row>
    <row r="696" spans="1:3" x14ac:dyDescent="0.3">
      <c r="A696" t="s">
        <v>2300</v>
      </c>
      <c r="B696" s="1">
        <v>1.0999999999999999E-9</v>
      </c>
      <c r="C696">
        <v>-1.3495337999999999</v>
      </c>
    </row>
    <row r="697" spans="1:3" x14ac:dyDescent="0.3">
      <c r="A697" t="s">
        <v>67</v>
      </c>
      <c r="B697" s="1">
        <v>1.1100000000000001E-9</v>
      </c>
      <c r="C697">
        <v>1.4243618</v>
      </c>
    </row>
    <row r="698" spans="1:3" x14ac:dyDescent="0.3">
      <c r="A698" t="s">
        <v>1994</v>
      </c>
      <c r="B698" s="1">
        <v>1.1100000000000001E-9</v>
      </c>
      <c r="C698">
        <v>-0.73956200000000005</v>
      </c>
    </row>
    <row r="699" spans="1:3" x14ac:dyDescent="0.3">
      <c r="A699" t="s">
        <v>2320</v>
      </c>
      <c r="B699" s="1">
        <v>1.1200000000000001E-9</v>
      </c>
      <c r="C699">
        <v>-0.74895599999999996</v>
      </c>
    </row>
    <row r="700" spans="1:3" x14ac:dyDescent="0.3">
      <c r="A700" t="s">
        <v>1116</v>
      </c>
      <c r="B700" s="1">
        <v>1.13E-9</v>
      </c>
      <c r="C700">
        <v>1.9742953999999999</v>
      </c>
    </row>
    <row r="701" spans="1:3" x14ac:dyDescent="0.3">
      <c r="A701" t="s">
        <v>2575</v>
      </c>
      <c r="B701" s="1">
        <v>1.14E-9</v>
      </c>
      <c r="C701">
        <v>-1.1104240000000001</v>
      </c>
    </row>
    <row r="702" spans="1:3" x14ac:dyDescent="0.3">
      <c r="A702" t="s">
        <v>1940</v>
      </c>
      <c r="B702" s="1">
        <v>1.14E-9</v>
      </c>
      <c r="C702">
        <v>0.35746924000000002</v>
      </c>
    </row>
    <row r="703" spans="1:3" x14ac:dyDescent="0.3">
      <c r="A703" t="s">
        <v>2431</v>
      </c>
      <c r="B703" s="1">
        <v>1.15E-9</v>
      </c>
      <c r="C703">
        <v>-1.7855399999999999</v>
      </c>
    </row>
    <row r="704" spans="1:3" x14ac:dyDescent="0.3">
      <c r="A704" t="s">
        <v>244</v>
      </c>
      <c r="B704" s="1">
        <v>1.1599999999999999E-9</v>
      </c>
      <c r="C704">
        <v>0.49718000000000001</v>
      </c>
    </row>
    <row r="705" spans="1:3" x14ac:dyDescent="0.3">
      <c r="A705" t="s">
        <v>1317</v>
      </c>
      <c r="B705" s="1">
        <v>1.1700000000000001E-9</v>
      </c>
      <c r="C705">
        <v>1.0635114000000001</v>
      </c>
    </row>
    <row r="706" spans="1:3" x14ac:dyDescent="0.3">
      <c r="A706" t="s">
        <v>1979</v>
      </c>
      <c r="B706" s="1">
        <v>1.1800000000000001E-9</v>
      </c>
      <c r="C706">
        <v>2.2099639999999998</v>
      </c>
    </row>
    <row r="707" spans="1:3" x14ac:dyDescent="0.3">
      <c r="A707" t="s">
        <v>1072</v>
      </c>
      <c r="B707" s="1">
        <v>1.1800000000000001E-9</v>
      </c>
      <c r="C707">
        <v>-2.5725159999999998</v>
      </c>
    </row>
    <row r="708" spans="1:3" x14ac:dyDescent="0.3">
      <c r="A708" t="s">
        <v>818</v>
      </c>
      <c r="B708" s="1">
        <v>1.2E-9</v>
      </c>
      <c r="C708">
        <v>-0.45105286</v>
      </c>
    </row>
    <row r="709" spans="1:3" x14ac:dyDescent="0.3">
      <c r="A709" t="s">
        <v>211</v>
      </c>
      <c r="B709" s="1">
        <v>1.21E-9</v>
      </c>
      <c r="C709">
        <v>0.91596599999999995</v>
      </c>
    </row>
    <row r="710" spans="1:3" x14ac:dyDescent="0.3">
      <c r="A710" t="s">
        <v>223</v>
      </c>
      <c r="B710" s="1">
        <v>1.2199999999999999E-9</v>
      </c>
      <c r="C710">
        <v>0.98261699999999996</v>
      </c>
    </row>
    <row r="711" spans="1:3" x14ac:dyDescent="0.3">
      <c r="A711" t="s">
        <v>2328</v>
      </c>
      <c r="B711" s="1">
        <v>1.2199999999999999E-9</v>
      </c>
      <c r="C711">
        <v>-1.0808519999999999</v>
      </c>
    </row>
    <row r="712" spans="1:3" x14ac:dyDescent="0.3">
      <c r="A712" t="s">
        <v>1172</v>
      </c>
      <c r="B712" s="1">
        <v>1.3000000000000001E-9</v>
      </c>
      <c r="C712">
        <v>0.61981799999999998</v>
      </c>
    </row>
    <row r="713" spans="1:3" x14ac:dyDescent="0.3">
      <c r="A713" t="s">
        <v>1012</v>
      </c>
      <c r="B713" s="1">
        <v>1.3000000000000001E-9</v>
      </c>
      <c r="C713">
        <v>-0.96895399999999998</v>
      </c>
    </row>
    <row r="714" spans="1:3" x14ac:dyDescent="0.3">
      <c r="A714" t="s">
        <v>2009</v>
      </c>
      <c r="B714" s="1">
        <v>1.32E-9</v>
      </c>
      <c r="C714">
        <v>1.067634</v>
      </c>
    </row>
    <row r="715" spans="1:3" x14ac:dyDescent="0.3">
      <c r="A715" t="s">
        <v>1079</v>
      </c>
      <c r="B715" s="1">
        <v>1.3399999999999999E-9</v>
      </c>
      <c r="C715">
        <v>-1.5180567199999999</v>
      </c>
    </row>
    <row r="716" spans="1:3" x14ac:dyDescent="0.3">
      <c r="A716" t="s">
        <v>1523</v>
      </c>
      <c r="B716" s="1">
        <v>1.3500000000000001E-9</v>
      </c>
      <c r="C716">
        <v>-0.62586255999999996</v>
      </c>
    </row>
    <row r="717" spans="1:3" x14ac:dyDescent="0.3">
      <c r="A717" t="s">
        <v>1506</v>
      </c>
      <c r="B717" s="1">
        <v>1.3500000000000001E-9</v>
      </c>
      <c r="C717">
        <v>1.8792800000000001</v>
      </c>
    </row>
    <row r="718" spans="1:3" x14ac:dyDescent="0.3">
      <c r="A718" t="s">
        <v>1389</v>
      </c>
      <c r="B718" s="1">
        <v>1.3600000000000001E-9</v>
      </c>
      <c r="C718">
        <v>0.65232491999999997</v>
      </c>
    </row>
    <row r="719" spans="1:3" x14ac:dyDescent="0.3">
      <c r="A719" t="s">
        <v>2173</v>
      </c>
      <c r="B719" s="1">
        <v>1.3600000000000001E-9</v>
      </c>
      <c r="C719">
        <v>-1.0723666599999999</v>
      </c>
    </row>
    <row r="720" spans="1:3" x14ac:dyDescent="0.3">
      <c r="A720" t="s">
        <v>1321</v>
      </c>
      <c r="B720" s="1">
        <v>1.44E-9</v>
      </c>
      <c r="C720">
        <v>1.24164582</v>
      </c>
    </row>
    <row r="721" spans="1:3" x14ac:dyDescent="0.3">
      <c r="A721" t="s">
        <v>2375</v>
      </c>
      <c r="B721" s="1">
        <v>1.44E-9</v>
      </c>
      <c r="C721">
        <v>0.88795659999999998</v>
      </c>
    </row>
    <row r="722" spans="1:3" x14ac:dyDescent="0.3">
      <c r="A722" t="s">
        <v>2469</v>
      </c>
      <c r="B722" s="1">
        <v>1.51E-9</v>
      </c>
      <c r="C722">
        <v>0.91394231999999997</v>
      </c>
    </row>
    <row r="723" spans="1:3" x14ac:dyDescent="0.3">
      <c r="A723" t="s">
        <v>1643</v>
      </c>
      <c r="B723" s="1">
        <v>1.5799999999999999E-9</v>
      </c>
      <c r="C723">
        <v>0.56462179999999995</v>
      </c>
    </row>
    <row r="724" spans="1:3" x14ac:dyDescent="0.3">
      <c r="A724" t="s">
        <v>2115</v>
      </c>
      <c r="B724" s="1">
        <v>1.63E-9</v>
      </c>
      <c r="C724">
        <v>0.84103996000000003</v>
      </c>
    </row>
    <row r="725" spans="1:3" x14ac:dyDescent="0.3">
      <c r="A725" t="s">
        <v>103</v>
      </c>
      <c r="B725" s="1">
        <v>1.6999999999999999E-9</v>
      </c>
      <c r="C725">
        <v>1.1195054</v>
      </c>
    </row>
    <row r="726" spans="1:3" x14ac:dyDescent="0.3">
      <c r="A726" t="s">
        <v>1958</v>
      </c>
      <c r="B726" s="1">
        <v>1.6999999999999999E-9</v>
      </c>
      <c r="C726">
        <v>1.0683229999999999</v>
      </c>
    </row>
    <row r="727" spans="1:3" x14ac:dyDescent="0.3">
      <c r="A727" t="s">
        <v>859</v>
      </c>
      <c r="B727" s="1">
        <v>1.73E-9</v>
      </c>
      <c r="C727">
        <v>-0.72921800000000003</v>
      </c>
    </row>
    <row r="728" spans="1:3" x14ac:dyDescent="0.3">
      <c r="A728" t="s">
        <v>2607</v>
      </c>
      <c r="B728" s="1">
        <v>1.73E-9</v>
      </c>
      <c r="C728">
        <v>-0.45311800000000002</v>
      </c>
    </row>
    <row r="729" spans="1:3" x14ac:dyDescent="0.3">
      <c r="A729" t="s">
        <v>1630</v>
      </c>
      <c r="B729" s="1">
        <v>1.7599999999999999E-9</v>
      </c>
      <c r="C729">
        <v>1.0914239800000001</v>
      </c>
    </row>
    <row r="730" spans="1:3" x14ac:dyDescent="0.3">
      <c r="A730" t="s">
        <v>1915</v>
      </c>
      <c r="B730" s="1">
        <v>1.7800000000000001E-9</v>
      </c>
      <c r="C730">
        <v>0.46825519999999998</v>
      </c>
    </row>
    <row r="731" spans="1:3" x14ac:dyDescent="0.3">
      <c r="A731" t="s">
        <v>1706</v>
      </c>
      <c r="B731" s="1">
        <v>1.8E-9</v>
      </c>
      <c r="C731">
        <v>0.59706400000000004</v>
      </c>
    </row>
    <row r="732" spans="1:3" x14ac:dyDescent="0.3">
      <c r="A732" t="s">
        <v>1804</v>
      </c>
      <c r="B732" s="1">
        <v>1.85E-9</v>
      </c>
      <c r="C732">
        <v>0.86741000000000001</v>
      </c>
    </row>
    <row r="733" spans="1:3" x14ac:dyDescent="0.3">
      <c r="A733" t="s">
        <v>4751</v>
      </c>
      <c r="B733" s="1">
        <v>1.87E-9</v>
      </c>
      <c r="C733">
        <v>-9.1381580000000004E-2</v>
      </c>
    </row>
    <row r="734" spans="1:3" x14ac:dyDescent="0.3">
      <c r="A734" t="s">
        <v>1565</v>
      </c>
      <c r="B734" s="1">
        <v>1.8899999999999999E-9</v>
      </c>
      <c r="C734">
        <v>0.98339080000000001</v>
      </c>
    </row>
    <row r="735" spans="1:3" x14ac:dyDescent="0.3">
      <c r="A735" t="s">
        <v>1870</v>
      </c>
      <c r="B735" s="1">
        <v>1.8899999999999999E-9</v>
      </c>
      <c r="C735">
        <v>0.66026647999999999</v>
      </c>
    </row>
    <row r="736" spans="1:3" x14ac:dyDescent="0.3">
      <c r="A736" t="s">
        <v>2191</v>
      </c>
      <c r="B736" s="1">
        <v>1.9099999999999998E-9</v>
      </c>
      <c r="C736">
        <v>-0.95348480000000002</v>
      </c>
    </row>
    <row r="737" spans="1:3" x14ac:dyDescent="0.3">
      <c r="A737" t="s">
        <v>2706</v>
      </c>
      <c r="B737" s="1">
        <v>1.9099999999999998E-9</v>
      </c>
      <c r="C737">
        <v>0.34034006</v>
      </c>
    </row>
    <row r="738" spans="1:3" x14ac:dyDescent="0.3">
      <c r="A738" t="s">
        <v>1501</v>
      </c>
      <c r="B738" s="1">
        <v>1.9399999999999999E-9</v>
      </c>
      <c r="C738">
        <v>0.80796800000000002</v>
      </c>
    </row>
    <row r="739" spans="1:3" x14ac:dyDescent="0.3">
      <c r="A739" t="s">
        <v>3267</v>
      </c>
      <c r="B739" s="1">
        <v>2.0200000000000001E-9</v>
      </c>
      <c r="C739">
        <v>0.68809419999999999</v>
      </c>
    </row>
    <row r="740" spans="1:3" x14ac:dyDescent="0.3">
      <c r="A740" t="s">
        <v>1962</v>
      </c>
      <c r="B740" s="1">
        <v>2.0200000000000001E-9</v>
      </c>
      <c r="C740">
        <v>0.79248799999999997</v>
      </c>
    </row>
    <row r="741" spans="1:3" x14ac:dyDescent="0.3">
      <c r="A741" t="s">
        <v>4752</v>
      </c>
      <c r="B741" s="1">
        <v>2.0200000000000001E-9</v>
      </c>
      <c r="C741">
        <v>-6.0892799999999997E-2</v>
      </c>
    </row>
    <row r="742" spans="1:3" x14ac:dyDescent="0.3">
      <c r="A742" t="s">
        <v>2029</v>
      </c>
      <c r="B742" s="1">
        <v>2.0599999999999999E-9</v>
      </c>
      <c r="C742">
        <v>0.69416800000000001</v>
      </c>
    </row>
    <row r="743" spans="1:3" x14ac:dyDescent="0.3">
      <c r="A743" t="s">
        <v>3325</v>
      </c>
      <c r="B743" s="1">
        <v>2.0700000000000001E-9</v>
      </c>
      <c r="C743">
        <v>0.52979580000000004</v>
      </c>
    </row>
    <row r="744" spans="1:3" x14ac:dyDescent="0.3">
      <c r="A744" t="s">
        <v>1951</v>
      </c>
      <c r="B744" s="1">
        <v>2.1299999999999999E-9</v>
      </c>
      <c r="C744">
        <v>0.62760000000000005</v>
      </c>
    </row>
    <row r="745" spans="1:3" x14ac:dyDescent="0.3">
      <c r="A745" t="s">
        <v>1623</v>
      </c>
      <c r="B745" s="1">
        <v>2.1900000000000001E-9</v>
      </c>
      <c r="C745">
        <v>1.4726159999999999</v>
      </c>
    </row>
    <row r="746" spans="1:3" x14ac:dyDescent="0.3">
      <c r="A746" t="s">
        <v>1102</v>
      </c>
      <c r="B746" s="1">
        <v>2.1900000000000001E-9</v>
      </c>
      <c r="C746">
        <v>0.53827879999999995</v>
      </c>
    </row>
    <row r="747" spans="1:3" x14ac:dyDescent="0.3">
      <c r="A747" t="s">
        <v>2550</v>
      </c>
      <c r="B747" s="1">
        <v>2.2699999999999998E-9</v>
      </c>
      <c r="C747">
        <v>0.86514049999999998</v>
      </c>
    </row>
    <row r="748" spans="1:3" x14ac:dyDescent="0.3">
      <c r="A748" t="s">
        <v>1884</v>
      </c>
      <c r="B748" s="1">
        <v>2.2699999999999998E-9</v>
      </c>
      <c r="C748">
        <v>-1.3802854</v>
      </c>
    </row>
    <row r="749" spans="1:3" x14ac:dyDescent="0.3">
      <c r="A749" t="s">
        <v>1149</v>
      </c>
      <c r="B749" s="1">
        <v>2.3100000000000001E-9</v>
      </c>
      <c r="C749">
        <v>1.6690356</v>
      </c>
    </row>
    <row r="750" spans="1:3" x14ac:dyDescent="0.3">
      <c r="A750" t="s">
        <v>1234</v>
      </c>
      <c r="B750" s="1">
        <v>2.3400000000000002E-9</v>
      </c>
      <c r="C750">
        <v>1.522541836</v>
      </c>
    </row>
    <row r="751" spans="1:3" x14ac:dyDescent="0.3">
      <c r="A751" t="s">
        <v>2810</v>
      </c>
      <c r="B751" s="1">
        <v>2.3400000000000002E-9</v>
      </c>
      <c r="C751">
        <v>0.90026039999999996</v>
      </c>
    </row>
    <row r="752" spans="1:3" x14ac:dyDescent="0.3">
      <c r="A752" t="s">
        <v>3203</v>
      </c>
      <c r="B752" s="1">
        <v>2.3600000000000001E-9</v>
      </c>
      <c r="C752">
        <v>-0.29126000000000002</v>
      </c>
    </row>
    <row r="753" spans="1:3" x14ac:dyDescent="0.3">
      <c r="A753" t="s">
        <v>1092</v>
      </c>
      <c r="B753" s="1">
        <v>2.45E-9</v>
      </c>
      <c r="C753">
        <v>-2.621642</v>
      </c>
    </row>
    <row r="754" spans="1:3" x14ac:dyDescent="0.3">
      <c r="A754" t="s">
        <v>1736</v>
      </c>
      <c r="B754" s="1">
        <v>2.4600000000000002E-9</v>
      </c>
      <c r="C754">
        <v>1.042508</v>
      </c>
    </row>
    <row r="755" spans="1:3" x14ac:dyDescent="0.3">
      <c r="A755" t="s">
        <v>2520</v>
      </c>
      <c r="B755" s="1">
        <v>2.5000000000000001E-9</v>
      </c>
      <c r="C755">
        <v>0.68702399999999997</v>
      </c>
    </row>
    <row r="756" spans="1:3" x14ac:dyDescent="0.3">
      <c r="A756" t="s">
        <v>3451</v>
      </c>
      <c r="B756" s="1">
        <v>2.5599999999999998E-9</v>
      </c>
      <c r="C756">
        <v>0.55461199999999999</v>
      </c>
    </row>
    <row r="757" spans="1:3" x14ac:dyDescent="0.3">
      <c r="A757" t="s">
        <v>2137</v>
      </c>
      <c r="B757" s="1">
        <v>2.5599999999999998E-9</v>
      </c>
      <c r="C757">
        <v>-1.0679746000000001</v>
      </c>
    </row>
    <row r="758" spans="1:3" x14ac:dyDescent="0.3">
      <c r="A758" t="s">
        <v>2060</v>
      </c>
      <c r="B758" s="1">
        <v>2.5800000000000002E-9</v>
      </c>
      <c r="C758">
        <v>0.69460599999999995</v>
      </c>
    </row>
    <row r="759" spans="1:3" x14ac:dyDescent="0.3">
      <c r="A759" t="s">
        <v>1505</v>
      </c>
      <c r="B759" s="1">
        <v>2.6200000000000001E-9</v>
      </c>
      <c r="C759">
        <v>-1.13241488</v>
      </c>
    </row>
    <row r="760" spans="1:3" x14ac:dyDescent="0.3">
      <c r="A760" t="s">
        <v>1245</v>
      </c>
      <c r="B760" s="1">
        <v>2.7400000000000001E-9</v>
      </c>
      <c r="C760">
        <v>1.331186</v>
      </c>
    </row>
    <row r="761" spans="1:3" x14ac:dyDescent="0.3">
      <c r="A761" t="s">
        <v>1305</v>
      </c>
      <c r="B761" s="1">
        <v>2.7900000000000001E-9</v>
      </c>
      <c r="C761">
        <v>0.88347739999999997</v>
      </c>
    </row>
    <row r="762" spans="1:3" x14ac:dyDescent="0.3">
      <c r="A762" t="s">
        <v>1612</v>
      </c>
      <c r="B762" s="1">
        <v>2.7900000000000001E-9</v>
      </c>
      <c r="C762">
        <v>0.50993960000000005</v>
      </c>
    </row>
    <row r="763" spans="1:3" x14ac:dyDescent="0.3">
      <c r="A763" t="s">
        <v>2618</v>
      </c>
      <c r="B763" s="1">
        <v>2.81E-9</v>
      </c>
      <c r="C763">
        <v>-0.27667580000000003</v>
      </c>
    </row>
    <row r="764" spans="1:3" x14ac:dyDescent="0.3">
      <c r="A764" t="s">
        <v>1135</v>
      </c>
      <c r="B764" s="1">
        <v>2.81E-9</v>
      </c>
      <c r="C764">
        <v>1.1449819999999999</v>
      </c>
    </row>
    <row r="765" spans="1:3" x14ac:dyDescent="0.3">
      <c r="A765" t="s">
        <v>2016</v>
      </c>
      <c r="B765" s="1">
        <v>2.8900000000000002E-9</v>
      </c>
      <c r="C765">
        <v>-0.35192459999999998</v>
      </c>
    </row>
    <row r="766" spans="1:3" x14ac:dyDescent="0.3">
      <c r="A766" t="s">
        <v>4753</v>
      </c>
      <c r="B766" s="1">
        <v>3.0300000000000001E-9</v>
      </c>
      <c r="C766">
        <v>-0.51191580000000003</v>
      </c>
    </row>
    <row r="767" spans="1:3" x14ac:dyDescent="0.3">
      <c r="A767" t="s">
        <v>825</v>
      </c>
      <c r="B767" s="1">
        <v>3.0699999999999999E-9</v>
      </c>
      <c r="C767">
        <v>-1.0638479999999999</v>
      </c>
    </row>
    <row r="768" spans="1:3" x14ac:dyDescent="0.3">
      <c r="A768" t="s">
        <v>1272</v>
      </c>
      <c r="B768" s="1">
        <v>3.0800000000000001E-9</v>
      </c>
      <c r="C768">
        <v>1.6289800000000001</v>
      </c>
    </row>
    <row r="769" spans="1:3" x14ac:dyDescent="0.3">
      <c r="A769" t="s">
        <v>1919</v>
      </c>
      <c r="B769" s="1">
        <v>3.12E-9</v>
      </c>
      <c r="C769">
        <v>0.60502754000000003</v>
      </c>
    </row>
    <row r="770" spans="1:3" x14ac:dyDescent="0.3">
      <c r="A770" t="s">
        <v>3178</v>
      </c>
      <c r="B770" s="1">
        <v>3.12E-9</v>
      </c>
      <c r="C770">
        <v>1.030416</v>
      </c>
    </row>
    <row r="771" spans="1:3" x14ac:dyDescent="0.3">
      <c r="A771" t="s">
        <v>1564</v>
      </c>
      <c r="B771" s="1">
        <v>3.1800000000000002E-9</v>
      </c>
      <c r="C771">
        <v>1.03704</v>
      </c>
    </row>
    <row r="772" spans="1:3" x14ac:dyDescent="0.3">
      <c r="A772" t="s">
        <v>2031</v>
      </c>
      <c r="B772" s="1">
        <v>3.1899999999999999E-9</v>
      </c>
      <c r="C772">
        <v>-0.59100600000000003</v>
      </c>
    </row>
    <row r="773" spans="1:3" x14ac:dyDescent="0.3">
      <c r="A773" t="s">
        <v>2926</v>
      </c>
      <c r="B773" s="1">
        <v>3.1899999999999999E-9</v>
      </c>
      <c r="C773">
        <v>1.0054094</v>
      </c>
    </row>
    <row r="774" spans="1:3" x14ac:dyDescent="0.3">
      <c r="A774" t="s">
        <v>1584</v>
      </c>
      <c r="B774" s="1">
        <v>3.24E-9</v>
      </c>
      <c r="C774">
        <v>1.3450139999999999</v>
      </c>
    </row>
    <row r="775" spans="1:3" x14ac:dyDescent="0.3">
      <c r="A775" t="s">
        <v>2086</v>
      </c>
      <c r="B775" s="1">
        <v>3.24E-9</v>
      </c>
      <c r="C775">
        <v>-0.43741824000000001</v>
      </c>
    </row>
    <row r="776" spans="1:3" x14ac:dyDescent="0.3">
      <c r="A776" t="s">
        <v>766</v>
      </c>
      <c r="B776" s="1">
        <v>3.24E-9</v>
      </c>
      <c r="C776">
        <v>-0.96826000000000001</v>
      </c>
    </row>
    <row r="777" spans="1:3" x14ac:dyDescent="0.3">
      <c r="A777" t="s">
        <v>2134</v>
      </c>
      <c r="B777" s="1">
        <v>3.24E-9</v>
      </c>
      <c r="C777">
        <v>1.2955481</v>
      </c>
    </row>
    <row r="778" spans="1:3" x14ac:dyDescent="0.3">
      <c r="A778" t="s">
        <v>1639</v>
      </c>
      <c r="B778" s="1">
        <v>3.3200000000000001E-9</v>
      </c>
      <c r="C778">
        <v>-0.1210494</v>
      </c>
    </row>
    <row r="779" spans="1:3" x14ac:dyDescent="0.3">
      <c r="A779" t="s">
        <v>2776</v>
      </c>
      <c r="B779" s="1">
        <v>3.3499999999999998E-9</v>
      </c>
      <c r="C779">
        <v>0.35737400000000002</v>
      </c>
    </row>
    <row r="780" spans="1:3" x14ac:dyDescent="0.3">
      <c r="A780" t="s">
        <v>1143</v>
      </c>
      <c r="B780" s="1">
        <v>3.3900000000000001E-9</v>
      </c>
      <c r="C780">
        <v>0.71175999999999995</v>
      </c>
    </row>
    <row r="781" spans="1:3" x14ac:dyDescent="0.3">
      <c r="A781" t="s">
        <v>1426</v>
      </c>
      <c r="B781" s="1">
        <v>3.46E-9</v>
      </c>
      <c r="C781">
        <v>-0.17700759999999999</v>
      </c>
    </row>
    <row r="782" spans="1:3" x14ac:dyDescent="0.3">
      <c r="A782" t="s">
        <v>727</v>
      </c>
      <c r="B782" s="1">
        <v>3.48E-9</v>
      </c>
      <c r="C782">
        <v>-0.88512999999999997</v>
      </c>
    </row>
    <row r="783" spans="1:3" x14ac:dyDescent="0.3">
      <c r="A783" t="s">
        <v>1352</v>
      </c>
      <c r="B783" s="1">
        <v>3.6699999999999999E-9</v>
      </c>
      <c r="C783">
        <v>0.52836000000000005</v>
      </c>
    </row>
    <row r="784" spans="1:3" x14ac:dyDescent="0.3">
      <c r="A784" t="s">
        <v>1539</v>
      </c>
      <c r="B784" s="1">
        <v>3.7300000000000001E-9</v>
      </c>
      <c r="C784">
        <v>1.519509</v>
      </c>
    </row>
    <row r="785" spans="1:3" x14ac:dyDescent="0.3">
      <c r="A785" t="s">
        <v>3077</v>
      </c>
      <c r="B785" s="1">
        <v>3.7399999999999999E-9</v>
      </c>
      <c r="C785">
        <v>-1.3586879999999999</v>
      </c>
    </row>
    <row r="786" spans="1:3" x14ac:dyDescent="0.3">
      <c r="A786" t="s">
        <v>17</v>
      </c>
      <c r="B786" s="1">
        <v>3.7499999999999997E-9</v>
      </c>
      <c r="C786">
        <v>1.776186</v>
      </c>
    </row>
    <row r="787" spans="1:3" x14ac:dyDescent="0.3">
      <c r="A787" t="s">
        <v>734</v>
      </c>
      <c r="B787" s="1">
        <v>3.8199999999999996E-9</v>
      </c>
      <c r="C787">
        <v>-0.77740465999999997</v>
      </c>
    </row>
    <row r="788" spans="1:3" x14ac:dyDescent="0.3">
      <c r="A788" t="s">
        <v>1366</v>
      </c>
      <c r="B788" s="1">
        <v>3.8199999999999996E-9</v>
      </c>
      <c r="C788">
        <v>0.72969039999999996</v>
      </c>
    </row>
    <row r="789" spans="1:3" x14ac:dyDescent="0.3">
      <c r="A789" t="s">
        <v>1374</v>
      </c>
      <c r="B789" s="1">
        <v>3.8799999999999998E-9</v>
      </c>
      <c r="C789">
        <v>1.214437</v>
      </c>
    </row>
    <row r="790" spans="1:3" x14ac:dyDescent="0.3">
      <c r="A790" t="s">
        <v>967</v>
      </c>
      <c r="B790" s="1">
        <v>3.94E-9</v>
      </c>
      <c r="C790">
        <v>-1.0306070000000001</v>
      </c>
    </row>
    <row r="791" spans="1:3" x14ac:dyDescent="0.3">
      <c r="A791" t="s">
        <v>2397</v>
      </c>
      <c r="B791" s="1">
        <v>3.9600000000000004E-9</v>
      </c>
      <c r="C791">
        <v>0.52005619999999997</v>
      </c>
    </row>
    <row r="792" spans="1:3" x14ac:dyDescent="0.3">
      <c r="A792" t="s">
        <v>1475</v>
      </c>
      <c r="B792" s="1">
        <v>3.9799999999999999E-9</v>
      </c>
      <c r="C792">
        <v>0.57526862000000001</v>
      </c>
    </row>
    <row r="793" spans="1:3" x14ac:dyDescent="0.3">
      <c r="A793" t="s">
        <v>2024</v>
      </c>
      <c r="B793" s="1">
        <v>3.9799999999999999E-9</v>
      </c>
      <c r="C793">
        <v>-0.49553540000000001</v>
      </c>
    </row>
    <row r="794" spans="1:3" x14ac:dyDescent="0.3">
      <c r="A794" t="s">
        <v>552</v>
      </c>
      <c r="B794" s="1">
        <v>4.01E-9</v>
      </c>
      <c r="C794">
        <v>-0.38574439999999999</v>
      </c>
    </row>
    <row r="795" spans="1:3" x14ac:dyDescent="0.3">
      <c r="A795" t="s">
        <v>247</v>
      </c>
      <c r="B795" s="1">
        <v>4.0599999999999996E-9</v>
      </c>
      <c r="C795">
        <v>0.66934159999999998</v>
      </c>
    </row>
    <row r="796" spans="1:3" x14ac:dyDescent="0.3">
      <c r="A796" t="s">
        <v>1753</v>
      </c>
      <c r="B796" s="1">
        <v>4.1100000000000001E-9</v>
      </c>
      <c r="C796">
        <v>-1.2705868</v>
      </c>
    </row>
    <row r="797" spans="1:3" x14ac:dyDescent="0.3">
      <c r="A797" t="s">
        <v>3377</v>
      </c>
      <c r="B797" s="1">
        <v>4.1899999999999998E-9</v>
      </c>
      <c r="C797">
        <v>0.47208319999999998</v>
      </c>
    </row>
    <row r="798" spans="1:3" x14ac:dyDescent="0.3">
      <c r="A798" t="s">
        <v>3060</v>
      </c>
      <c r="B798" s="1">
        <v>4.2100000000000001E-9</v>
      </c>
      <c r="C798">
        <v>0.74220600000000003</v>
      </c>
    </row>
    <row r="799" spans="1:3" x14ac:dyDescent="0.3">
      <c r="A799" t="s">
        <v>11</v>
      </c>
      <c r="B799" s="1">
        <v>4.2199999999999999E-9</v>
      </c>
      <c r="C799">
        <v>1.3057160000000001</v>
      </c>
    </row>
    <row r="800" spans="1:3" x14ac:dyDescent="0.3">
      <c r="A800" t="s">
        <v>372</v>
      </c>
      <c r="B800" s="1">
        <v>4.2400000000000002E-9</v>
      </c>
      <c r="C800">
        <v>0.60753069999999998</v>
      </c>
    </row>
    <row r="801" spans="1:3" x14ac:dyDescent="0.3">
      <c r="A801" t="s">
        <v>1685</v>
      </c>
      <c r="B801" s="1">
        <v>4.2999999999999996E-9</v>
      </c>
      <c r="C801">
        <v>0.43379479999999998</v>
      </c>
    </row>
    <row r="802" spans="1:3" x14ac:dyDescent="0.3">
      <c r="A802" t="s">
        <v>1771</v>
      </c>
      <c r="B802" s="1">
        <v>4.4299999999999998E-9</v>
      </c>
      <c r="C802">
        <v>0.64672799999999997</v>
      </c>
    </row>
    <row r="803" spans="1:3" x14ac:dyDescent="0.3">
      <c r="A803" t="s">
        <v>2124</v>
      </c>
      <c r="B803" s="1">
        <v>4.4400000000000004E-9</v>
      </c>
      <c r="C803">
        <v>0.93517799999999995</v>
      </c>
    </row>
    <row r="804" spans="1:3" x14ac:dyDescent="0.3">
      <c r="A804" t="s">
        <v>2023</v>
      </c>
      <c r="B804" s="1">
        <v>4.4800000000000002E-9</v>
      </c>
      <c r="C804">
        <v>-0.53916299999999995</v>
      </c>
    </row>
    <row r="805" spans="1:3" x14ac:dyDescent="0.3">
      <c r="A805" t="s">
        <v>2126</v>
      </c>
      <c r="B805" s="1">
        <v>4.4999999999999998E-9</v>
      </c>
      <c r="C805">
        <v>0.63099326</v>
      </c>
    </row>
    <row r="806" spans="1:3" x14ac:dyDescent="0.3">
      <c r="A806" t="s">
        <v>1842</v>
      </c>
      <c r="B806" s="1">
        <v>4.5399999999999996E-9</v>
      </c>
      <c r="C806">
        <v>-0.40701959999999998</v>
      </c>
    </row>
    <row r="807" spans="1:3" x14ac:dyDescent="0.3">
      <c r="A807" t="s">
        <v>1809</v>
      </c>
      <c r="B807" s="1">
        <v>4.6500000000000003E-9</v>
      </c>
      <c r="C807">
        <v>1.3762220000000001</v>
      </c>
    </row>
    <row r="808" spans="1:3" x14ac:dyDescent="0.3">
      <c r="A808" t="s">
        <v>487</v>
      </c>
      <c r="B808" s="1">
        <v>4.6800000000000004E-9</v>
      </c>
      <c r="C808">
        <v>-1.3113014039999999</v>
      </c>
    </row>
    <row r="809" spans="1:3" x14ac:dyDescent="0.3">
      <c r="A809" t="s">
        <v>1947</v>
      </c>
      <c r="B809" s="1">
        <v>4.7200000000000002E-9</v>
      </c>
      <c r="C809">
        <v>2.16492</v>
      </c>
    </row>
    <row r="810" spans="1:3" x14ac:dyDescent="0.3">
      <c r="A810" t="s">
        <v>215</v>
      </c>
      <c r="B810" s="1">
        <v>4.8E-9</v>
      </c>
      <c r="C810">
        <v>0.45906599999999997</v>
      </c>
    </row>
    <row r="811" spans="1:3" x14ac:dyDescent="0.3">
      <c r="A811" t="s">
        <v>128</v>
      </c>
      <c r="B811" s="1">
        <v>4.8799999999999997E-9</v>
      </c>
      <c r="C811">
        <v>1.7494099999999999</v>
      </c>
    </row>
    <row r="812" spans="1:3" x14ac:dyDescent="0.3">
      <c r="A812" t="s">
        <v>233</v>
      </c>
      <c r="B812" s="1">
        <v>4.8900000000000003E-9</v>
      </c>
      <c r="C812">
        <v>0.90474600000000005</v>
      </c>
    </row>
    <row r="813" spans="1:3" x14ac:dyDescent="0.3">
      <c r="A813" t="s">
        <v>3198</v>
      </c>
      <c r="B813" s="1">
        <v>4.9200000000000004E-9</v>
      </c>
      <c r="C813">
        <v>-0.46962599999999999</v>
      </c>
    </row>
    <row r="814" spans="1:3" x14ac:dyDescent="0.3">
      <c r="A814" t="s">
        <v>3758</v>
      </c>
      <c r="B814" s="1">
        <v>4.9399999999999999E-9</v>
      </c>
      <c r="C814">
        <v>-0.58043</v>
      </c>
    </row>
    <row r="815" spans="1:3" x14ac:dyDescent="0.3">
      <c r="A815" t="s">
        <v>376</v>
      </c>
      <c r="B815" s="1">
        <v>4.9600000000000002E-9</v>
      </c>
      <c r="C815">
        <v>0.46986519999999998</v>
      </c>
    </row>
    <row r="816" spans="1:3" x14ac:dyDescent="0.3">
      <c r="A816" t="s">
        <v>1768</v>
      </c>
      <c r="B816" s="1">
        <v>4.9600000000000002E-9</v>
      </c>
      <c r="C816">
        <v>0.72887524000000004</v>
      </c>
    </row>
    <row r="817" spans="1:3" x14ac:dyDescent="0.3">
      <c r="A817" t="s">
        <v>1029</v>
      </c>
      <c r="B817" s="1">
        <v>5.0000000000000001E-9</v>
      </c>
      <c r="C817">
        <v>-0.864954</v>
      </c>
    </row>
    <row r="818" spans="1:3" x14ac:dyDescent="0.3">
      <c r="A818" t="s">
        <v>1446</v>
      </c>
      <c r="B818" s="1">
        <v>5.04E-9</v>
      </c>
      <c r="C818">
        <v>-1.2558933999999999</v>
      </c>
    </row>
    <row r="819" spans="1:3" x14ac:dyDescent="0.3">
      <c r="A819" t="s">
        <v>4577</v>
      </c>
      <c r="B819" s="1">
        <v>5.1199999999999997E-9</v>
      </c>
      <c r="C819">
        <v>-0.66559400000000002</v>
      </c>
    </row>
    <row r="820" spans="1:3" x14ac:dyDescent="0.3">
      <c r="A820" t="s">
        <v>321</v>
      </c>
      <c r="B820" s="1">
        <v>5.1300000000000003E-9</v>
      </c>
      <c r="C820">
        <v>0.49721799999999999</v>
      </c>
    </row>
    <row r="821" spans="1:3" x14ac:dyDescent="0.3">
      <c r="A821" t="s">
        <v>115</v>
      </c>
      <c r="B821" s="1">
        <v>5.14E-9</v>
      </c>
      <c r="C821">
        <v>0.95991329999999997</v>
      </c>
    </row>
    <row r="822" spans="1:3" x14ac:dyDescent="0.3">
      <c r="A822" t="s">
        <v>4754</v>
      </c>
      <c r="B822" s="1">
        <v>5.1600000000000004E-9</v>
      </c>
      <c r="C822">
        <v>-2.4988329999999999</v>
      </c>
    </row>
    <row r="823" spans="1:3" x14ac:dyDescent="0.3">
      <c r="A823" t="s">
        <v>3665</v>
      </c>
      <c r="B823" s="1">
        <v>5.1799999999999999E-9</v>
      </c>
      <c r="C823">
        <v>-1.8603818000000001</v>
      </c>
    </row>
    <row r="824" spans="1:3" x14ac:dyDescent="0.3">
      <c r="A824" t="s">
        <v>2012</v>
      </c>
      <c r="B824" s="1">
        <v>5.2300000000000003E-9</v>
      </c>
      <c r="C824">
        <v>0.53503999999999996</v>
      </c>
    </row>
    <row r="825" spans="1:3" x14ac:dyDescent="0.3">
      <c r="A825" t="s">
        <v>993</v>
      </c>
      <c r="B825" s="1">
        <v>5.3100000000000001E-9</v>
      </c>
      <c r="C825">
        <v>-1.1058728</v>
      </c>
    </row>
    <row r="826" spans="1:3" x14ac:dyDescent="0.3">
      <c r="A826" t="s">
        <v>1243</v>
      </c>
      <c r="B826" s="1">
        <v>5.3300000000000004E-9</v>
      </c>
      <c r="C826">
        <v>1.1680440000000001</v>
      </c>
    </row>
    <row r="827" spans="1:3" x14ac:dyDescent="0.3">
      <c r="A827" t="s">
        <v>1772</v>
      </c>
      <c r="B827" s="1">
        <v>5.3300000000000004E-9</v>
      </c>
      <c r="C827">
        <v>-0.91292980000000001</v>
      </c>
    </row>
    <row r="828" spans="1:3" x14ac:dyDescent="0.3">
      <c r="A828" t="s">
        <v>1545</v>
      </c>
      <c r="B828" s="1">
        <v>5.38E-9</v>
      </c>
      <c r="C828">
        <v>1.0891478000000001</v>
      </c>
    </row>
    <row r="829" spans="1:3" x14ac:dyDescent="0.3">
      <c r="A829" t="s">
        <v>2767</v>
      </c>
      <c r="B829" s="1">
        <v>5.5700000000000004E-9</v>
      </c>
      <c r="C829">
        <v>-0.96772999999999998</v>
      </c>
    </row>
    <row r="830" spans="1:3" x14ac:dyDescent="0.3">
      <c r="A830" t="s">
        <v>3331</v>
      </c>
      <c r="B830" s="1">
        <v>5.8200000000000002E-9</v>
      </c>
      <c r="C830">
        <v>0.31880999999999998</v>
      </c>
    </row>
    <row r="831" spans="1:3" x14ac:dyDescent="0.3">
      <c r="A831" t="s">
        <v>266</v>
      </c>
      <c r="B831" s="1">
        <v>5.8200000000000002E-9</v>
      </c>
      <c r="C831">
        <v>0.57713400000000004</v>
      </c>
    </row>
    <row r="832" spans="1:3" x14ac:dyDescent="0.3">
      <c r="A832" t="s">
        <v>214</v>
      </c>
      <c r="B832" s="1">
        <v>6.1099999999999998E-9</v>
      </c>
      <c r="C832">
        <v>0.52171540000000005</v>
      </c>
    </row>
    <row r="833" spans="1:3" x14ac:dyDescent="0.3">
      <c r="A833" t="s">
        <v>2743</v>
      </c>
      <c r="B833" s="1">
        <v>6.2099999999999999E-9</v>
      </c>
      <c r="C833">
        <v>0.45372200000000001</v>
      </c>
    </row>
    <row r="834" spans="1:3" x14ac:dyDescent="0.3">
      <c r="A834" t="s">
        <v>2329</v>
      </c>
      <c r="B834" s="1">
        <v>6.2900000000000004E-9</v>
      </c>
      <c r="C834">
        <v>-0.69944280000000003</v>
      </c>
    </row>
    <row r="835" spans="1:3" x14ac:dyDescent="0.3">
      <c r="A835" t="s">
        <v>1114</v>
      </c>
      <c r="B835" s="1">
        <v>6.2900000000000004E-9</v>
      </c>
      <c r="C835">
        <v>1.0794760000000001</v>
      </c>
    </row>
    <row r="836" spans="1:3" x14ac:dyDescent="0.3">
      <c r="A836" t="s">
        <v>939</v>
      </c>
      <c r="B836" s="1">
        <v>6.2900000000000004E-9</v>
      </c>
      <c r="C836">
        <v>-1.1331195999999999</v>
      </c>
    </row>
    <row r="837" spans="1:3" x14ac:dyDescent="0.3">
      <c r="A837" t="s">
        <v>1069</v>
      </c>
      <c r="B837" s="1">
        <v>6.3600000000000004E-9</v>
      </c>
      <c r="C837">
        <v>-0.99968000000000001</v>
      </c>
    </row>
    <row r="838" spans="1:3" x14ac:dyDescent="0.3">
      <c r="A838" t="s">
        <v>1035</v>
      </c>
      <c r="B838" s="1">
        <v>6.3700000000000001E-9</v>
      </c>
      <c r="C838">
        <v>-1.2018759999999999</v>
      </c>
    </row>
    <row r="839" spans="1:3" x14ac:dyDescent="0.3">
      <c r="A839" t="s">
        <v>1998</v>
      </c>
      <c r="B839" s="1">
        <v>6.4599999999999996E-9</v>
      </c>
      <c r="C839">
        <v>0.80991740000000001</v>
      </c>
    </row>
    <row r="840" spans="1:3" x14ac:dyDescent="0.3">
      <c r="A840" t="s">
        <v>4755</v>
      </c>
      <c r="B840" s="1">
        <v>6.5100000000000001E-9</v>
      </c>
      <c r="C840">
        <v>-0.17249400000000001</v>
      </c>
    </row>
    <row r="841" spans="1:3" x14ac:dyDescent="0.3">
      <c r="A841" t="s">
        <v>1440</v>
      </c>
      <c r="B841" s="1">
        <v>6.6599999999999997E-9</v>
      </c>
      <c r="C841">
        <v>-0.57768591499999999</v>
      </c>
    </row>
    <row r="842" spans="1:3" x14ac:dyDescent="0.3">
      <c r="A842" t="s">
        <v>2466</v>
      </c>
      <c r="B842" s="1">
        <v>6.7500000000000001E-9</v>
      </c>
      <c r="C842">
        <v>0.89278999999999997</v>
      </c>
    </row>
    <row r="843" spans="1:3" x14ac:dyDescent="0.3">
      <c r="A843" t="s">
        <v>2620</v>
      </c>
      <c r="B843" s="1">
        <v>6.7599999999999998E-9</v>
      </c>
      <c r="C843">
        <v>1.2581789999999999</v>
      </c>
    </row>
    <row r="844" spans="1:3" x14ac:dyDescent="0.3">
      <c r="A844" t="s">
        <v>1137</v>
      </c>
      <c r="B844" s="1">
        <v>6.7800000000000002E-9</v>
      </c>
      <c r="C844">
        <v>0.57972179999999995</v>
      </c>
    </row>
    <row r="845" spans="1:3" x14ac:dyDescent="0.3">
      <c r="A845" t="s">
        <v>4075</v>
      </c>
      <c r="B845" s="1">
        <v>6.8299999999999998E-9</v>
      </c>
      <c r="C845">
        <v>0.75292179999999997</v>
      </c>
    </row>
    <row r="846" spans="1:3" x14ac:dyDescent="0.3">
      <c r="A846" t="s">
        <v>3412</v>
      </c>
      <c r="B846" s="1">
        <v>6.8500000000000001E-9</v>
      </c>
      <c r="C846">
        <v>0.59474199999999999</v>
      </c>
    </row>
    <row r="847" spans="1:3" x14ac:dyDescent="0.3">
      <c r="A847" t="s">
        <v>2498</v>
      </c>
      <c r="B847" s="1">
        <v>6.89E-9</v>
      </c>
      <c r="C847">
        <v>0.71648800000000001</v>
      </c>
    </row>
    <row r="848" spans="1:3" x14ac:dyDescent="0.3">
      <c r="A848" t="s">
        <v>4756</v>
      </c>
      <c r="B848" s="1">
        <v>6.9699999999999997E-9</v>
      </c>
      <c r="C848">
        <v>1.2204660000000001</v>
      </c>
    </row>
    <row r="849" spans="1:3" x14ac:dyDescent="0.3">
      <c r="A849" t="s">
        <v>1424</v>
      </c>
      <c r="B849" s="1">
        <v>6.9699999999999997E-9</v>
      </c>
      <c r="C849">
        <v>1.2687052400000001</v>
      </c>
    </row>
    <row r="850" spans="1:3" x14ac:dyDescent="0.3">
      <c r="A850" t="s">
        <v>4757</v>
      </c>
      <c r="B850" s="1">
        <v>6.9900000000000001E-9</v>
      </c>
      <c r="C850">
        <v>0.79313</v>
      </c>
    </row>
    <row r="851" spans="1:3" x14ac:dyDescent="0.3">
      <c r="A851" t="s">
        <v>3134</v>
      </c>
      <c r="B851" s="1">
        <v>7.13E-9</v>
      </c>
      <c r="C851">
        <v>1.7872140000000001</v>
      </c>
    </row>
    <row r="852" spans="1:3" x14ac:dyDescent="0.3">
      <c r="A852" t="s">
        <v>1103</v>
      </c>
      <c r="B852" s="1">
        <v>7.1600000000000001E-9</v>
      </c>
      <c r="C852">
        <v>1.059358</v>
      </c>
    </row>
    <row r="853" spans="1:3" x14ac:dyDescent="0.3">
      <c r="A853" t="s">
        <v>1313</v>
      </c>
      <c r="B853" s="1">
        <v>7.2799999999999997E-9</v>
      </c>
      <c r="C853">
        <v>1.7014936000000001</v>
      </c>
    </row>
    <row r="854" spans="1:3" x14ac:dyDescent="0.3">
      <c r="A854" t="s">
        <v>4300</v>
      </c>
      <c r="B854" s="1">
        <v>7.3300000000000001E-9</v>
      </c>
      <c r="C854">
        <v>-0.34114800000000001</v>
      </c>
    </row>
    <row r="855" spans="1:3" x14ac:dyDescent="0.3">
      <c r="A855" t="s">
        <v>1734</v>
      </c>
      <c r="B855" s="1">
        <v>7.3300000000000001E-9</v>
      </c>
      <c r="C855">
        <v>0.97156640000000005</v>
      </c>
    </row>
    <row r="856" spans="1:3" x14ac:dyDescent="0.3">
      <c r="A856" t="s">
        <v>828</v>
      </c>
      <c r="B856" s="1">
        <v>7.5499999999999998E-9</v>
      </c>
      <c r="C856">
        <v>-1.07258908</v>
      </c>
    </row>
    <row r="857" spans="1:3" x14ac:dyDescent="0.3">
      <c r="A857" t="s">
        <v>2515</v>
      </c>
      <c r="B857" s="1">
        <v>7.5499999999999998E-9</v>
      </c>
      <c r="C857">
        <v>0.42360799999999998</v>
      </c>
    </row>
    <row r="858" spans="1:3" x14ac:dyDescent="0.3">
      <c r="A858" t="s">
        <v>3417</v>
      </c>
      <c r="B858" s="1">
        <v>7.7400000000000002E-9</v>
      </c>
      <c r="C858">
        <v>0.83084619999999998</v>
      </c>
    </row>
    <row r="859" spans="1:3" x14ac:dyDescent="0.3">
      <c r="A859" t="s">
        <v>3457</v>
      </c>
      <c r="B859" s="1">
        <v>7.7499999999999999E-9</v>
      </c>
      <c r="C859">
        <v>0.52045240000000004</v>
      </c>
    </row>
    <row r="860" spans="1:3" x14ac:dyDescent="0.3">
      <c r="A860" t="s">
        <v>3753</v>
      </c>
      <c r="B860" s="1">
        <v>7.8000000000000004E-9</v>
      </c>
      <c r="C860">
        <v>0.86069799999999996</v>
      </c>
    </row>
    <row r="861" spans="1:3" x14ac:dyDescent="0.3">
      <c r="A861" t="s">
        <v>1798</v>
      </c>
      <c r="B861" s="1">
        <v>7.8199999999999999E-9</v>
      </c>
      <c r="C861">
        <v>0.31180259999999999</v>
      </c>
    </row>
    <row r="862" spans="1:3" x14ac:dyDescent="0.3">
      <c r="A862" t="s">
        <v>748</v>
      </c>
      <c r="B862" s="1">
        <v>7.9699999999999996E-9</v>
      </c>
      <c r="C862">
        <v>-0.84605976000000005</v>
      </c>
    </row>
    <row r="863" spans="1:3" x14ac:dyDescent="0.3">
      <c r="A863" t="s">
        <v>1972</v>
      </c>
      <c r="B863" s="1">
        <v>8.0399999999999995E-9</v>
      </c>
      <c r="C863">
        <v>-1.0658859999999999</v>
      </c>
    </row>
    <row r="864" spans="1:3" x14ac:dyDescent="0.3">
      <c r="A864" t="s">
        <v>3818</v>
      </c>
      <c r="B864" s="1">
        <v>8.09E-9</v>
      </c>
      <c r="C864">
        <v>0.20325579999999999</v>
      </c>
    </row>
    <row r="865" spans="1:3" x14ac:dyDescent="0.3">
      <c r="A865" t="s">
        <v>3228</v>
      </c>
      <c r="B865" s="1">
        <v>8.1300000000000007E-9</v>
      </c>
      <c r="C865">
        <v>0.7697022</v>
      </c>
    </row>
    <row r="866" spans="1:3" x14ac:dyDescent="0.3">
      <c r="A866" t="s">
        <v>1648</v>
      </c>
      <c r="B866" s="1">
        <v>8.3500000000000003E-9</v>
      </c>
      <c r="C866">
        <v>0.77759160000000005</v>
      </c>
    </row>
    <row r="867" spans="1:3" x14ac:dyDescent="0.3">
      <c r="A867" t="s">
        <v>2062</v>
      </c>
      <c r="B867" s="1">
        <v>8.3500000000000003E-9</v>
      </c>
      <c r="C867">
        <v>1.745096</v>
      </c>
    </row>
    <row r="868" spans="1:3" x14ac:dyDescent="0.3">
      <c r="A868" t="s">
        <v>4480</v>
      </c>
      <c r="B868" s="1">
        <v>8.3500000000000003E-9</v>
      </c>
      <c r="C868">
        <v>0.34869620000000001</v>
      </c>
    </row>
    <row r="869" spans="1:3" x14ac:dyDescent="0.3">
      <c r="A869" t="s">
        <v>85</v>
      </c>
      <c r="B869" s="1">
        <v>8.5500000000000005E-9</v>
      </c>
      <c r="C869">
        <v>-0.86213799999999996</v>
      </c>
    </row>
    <row r="870" spans="1:3" x14ac:dyDescent="0.3">
      <c r="A870" t="s">
        <v>2784</v>
      </c>
      <c r="B870" s="1">
        <v>8.8300000000000003E-9</v>
      </c>
      <c r="C870">
        <v>0.49083599999999999</v>
      </c>
    </row>
    <row r="871" spans="1:3" x14ac:dyDescent="0.3">
      <c r="A871" t="s">
        <v>2258</v>
      </c>
      <c r="B871" s="1">
        <v>8.9299999999999996E-9</v>
      </c>
      <c r="C871">
        <v>-0.4510538</v>
      </c>
    </row>
    <row r="872" spans="1:3" x14ac:dyDescent="0.3">
      <c r="A872" t="s">
        <v>193</v>
      </c>
      <c r="B872" s="1">
        <v>8.9399999999999993E-9</v>
      </c>
      <c r="C872">
        <v>0.79428100000000001</v>
      </c>
    </row>
    <row r="873" spans="1:3" x14ac:dyDescent="0.3">
      <c r="A873" t="s">
        <v>2906</v>
      </c>
      <c r="B873" s="1">
        <v>8.9600000000000005E-9</v>
      </c>
      <c r="C873">
        <v>-0.80248200000000003</v>
      </c>
    </row>
    <row r="874" spans="1:3" x14ac:dyDescent="0.3">
      <c r="A874" t="s">
        <v>951</v>
      </c>
      <c r="B874" s="1">
        <v>9.39E-9</v>
      </c>
      <c r="C874">
        <v>-0.98304603999999995</v>
      </c>
    </row>
    <row r="875" spans="1:3" x14ac:dyDescent="0.3">
      <c r="A875" t="s">
        <v>2946</v>
      </c>
      <c r="B875" s="1">
        <v>9.39E-9</v>
      </c>
      <c r="C875">
        <v>0.7968942</v>
      </c>
    </row>
    <row r="876" spans="1:3" x14ac:dyDescent="0.3">
      <c r="A876" t="s">
        <v>2579</v>
      </c>
      <c r="B876" s="1">
        <v>9.53E-9</v>
      </c>
      <c r="C876">
        <v>-0.62362839999999997</v>
      </c>
    </row>
    <row r="877" spans="1:3" x14ac:dyDescent="0.3">
      <c r="A877" t="s">
        <v>2777</v>
      </c>
      <c r="B877" s="1">
        <v>9.53E-9</v>
      </c>
      <c r="C877">
        <v>-1.7306589999999999</v>
      </c>
    </row>
    <row r="878" spans="1:3" x14ac:dyDescent="0.3">
      <c r="A878" t="s">
        <v>1413</v>
      </c>
      <c r="B878" s="1">
        <v>9.53E-9</v>
      </c>
      <c r="C878">
        <v>1.1428482</v>
      </c>
    </row>
    <row r="879" spans="1:3" x14ac:dyDescent="0.3">
      <c r="A879" t="s">
        <v>1995</v>
      </c>
      <c r="B879" s="1">
        <v>9.5700000000000007E-9</v>
      </c>
      <c r="C879">
        <v>0.53470600000000001</v>
      </c>
    </row>
    <row r="880" spans="1:3" x14ac:dyDescent="0.3">
      <c r="A880" t="s">
        <v>44</v>
      </c>
      <c r="B880" s="1">
        <v>9.6199999999999995E-9</v>
      </c>
      <c r="C880">
        <v>1.0279180000000001</v>
      </c>
    </row>
    <row r="881" spans="1:3" x14ac:dyDescent="0.3">
      <c r="A881" t="s">
        <v>2507</v>
      </c>
      <c r="B881" s="1">
        <v>9.6199999999999995E-9</v>
      </c>
      <c r="C881">
        <v>-1.9612198000000001</v>
      </c>
    </row>
    <row r="882" spans="1:3" x14ac:dyDescent="0.3">
      <c r="A882" t="s">
        <v>2179</v>
      </c>
      <c r="B882" s="1">
        <v>9.7200000000000003E-9</v>
      </c>
      <c r="C882">
        <v>-1.009952</v>
      </c>
    </row>
    <row r="883" spans="1:3" x14ac:dyDescent="0.3">
      <c r="A883" t="s">
        <v>1737</v>
      </c>
      <c r="B883" s="1">
        <v>9.8299999999999993E-9</v>
      </c>
      <c r="C883">
        <v>0.46683599999999997</v>
      </c>
    </row>
    <row r="884" spans="1:3" x14ac:dyDescent="0.3">
      <c r="A884" t="s">
        <v>1239</v>
      </c>
      <c r="B884" s="1">
        <v>9.8799999999999998E-9</v>
      </c>
      <c r="C884">
        <v>1.826919</v>
      </c>
    </row>
    <row r="885" spans="1:3" x14ac:dyDescent="0.3">
      <c r="A885" t="s">
        <v>429</v>
      </c>
      <c r="B885" s="1">
        <v>9.9699999999999993E-9</v>
      </c>
      <c r="C885">
        <v>-1.1751737600000001</v>
      </c>
    </row>
    <row r="886" spans="1:3" x14ac:dyDescent="0.3">
      <c r="A886" t="s">
        <v>2169</v>
      </c>
      <c r="B886" s="1">
        <v>1.02E-8</v>
      </c>
      <c r="C886">
        <v>-0.95446900000000001</v>
      </c>
    </row>
    <row r="887" spans="1:3" x14ac:dyDescent="0.3">
      <c r="A887" t="s">
        <v>1929</v>
      </c>
      <c r="B887" s="1">
        <v>1.02E-8</v>
      </c>
      <c r="C887">
        <v>-0.61599400000000004</v>
      </c>
    </row>
    <row r="888" spans="1:3" x14ac:dyDescent="0.3">
      <c r="A888" t="s">
        <v>1519</v>
      </c>
      <c r="B888" s="1">
        <v>1.03E-8</v>
      </c>
      <c r="C888">
        <v>0.55697300000000005</v>
      </c>
    </row>
    <row r="889" spans="1:3" x14ac:dyDescent="0.3">
      <c r="A889" t="s">
        <v>4758</v>
      </c>
      <c r="B889" s="1">
        <v>1.03E-8</v>
      </c>
      <c r="C889">
        <v>0.60540099999999997</v>
      </c>
    </row>
    <row r="890" spans="1:3" x14ac:dyDescent="0.3">
      <c r="A890" t="s">
        <v>7</v>
      </c>
      <c r="B890" s="1">
        <v>1.03E-8</v>
      </c>
      <c r="C890">
        <v>1.7999064</v>
      </c>
    </row>
    <row r="891" spans="1:3" x14ac:dyDescent="0.3">
      <c r="A891" t="s">
        <v>1828</v>
      </c>
      <c r="B891" s="1">
        <v>1.05E-8</v>
      </c>
      <c r="C891">
        <v>0.68089200000000005</v>
      </c>
    </row>
    <row r="892" spans="1:3" x14ac:dyDescent="0.3">
      <c r="A892" t="s">
        <v>1821</v>
      </c>
      <c r="B892" s="1">
        <v>1.05E-8</v>
      </c>
      <c r="C892">
        <v>-1.0851265400000001</v>
      </c>
    </row>
    <row r="893" spans="1:3" x14ac:dyDescent="0.3">
      <c r="A893" t="s">
        <v>126</v>
      </c>
      <c r="B893" s="1">
        <v>1.07E-8</v>
      </c>
      <c r="C893">
        <v>0.83997843999999999</v>
      </c>
    </row>
    <row r="894" spans="1:3" x14ac:dyDescent="0.3">
      <c r="A894" t="s">
        <v>1518</v>
      </c>
      <c r="B894" s="1">
        <v>1.07E-8</v>
      </c>
      <c r="C894">
        <v>0.73169799999999996</v>
      </c>
    </row>
    <row r="895" spans="1:3" x14ac:dyDescent="0.3">
      <c r="A895" t="s">
        <v>2816</v>
      </c>
      <c r="B895" s="1">
        <v>1.07E-8</v>
      </c>
      <c r="C895">
        <v>-0.33454800000000001</v>
      </c>
    </row>
    <row r="896" spans="1:3" x14ac:dyDescent="0.3">
      <c r="A896" t="s">
        <v>351</v>
      </c>
      <c r="B896" s="1">
        <v>1.07E-8</v>
      </c>
      <c r="C896">
        <v>0.41943839999999999</v>
      </c>
    </row>
    <row r="897" spans="1:3" x14ac:dyDescent="0.3">
      <c r="A897" t="s">
        <v>2121</v>
      </c>
      <c r="B897" s="1">
        <v>1.09E-8</v>
      </c>
      <c r="C897">
        <v>-0.36392799999999997</v>
      </c>
    </row>
    <row r="898" spans="1:3" x14ac:dyDescent="0.3">
      <c r="A898" t="s">
        <v>232</v>
      </c>
      <c r="B898" s="1">
        <v>1.09E-8</v>
      </c>
      <c r="C898">
        <v>0.44545200000000001</v>
      </c>
    </row>
    <row r="899" spans="1:3" x14ac:dyDescent="0.3">
      <c r="A899" t="s">
        <v>2344</v>
      </c>
      <c r="B899" s="1">
        <v>1.0999999999999999E-8</v>
      </c>
      <c r="C899">
        <v>0.46074759999999998</v>
      </c>
    </row>
    <row r="900" spans="1:3" x14ac:dyDescent="0.3">
      <c r="A900" t="s">
        <v>4175</v>
      </c>
      <c r="B900" s="1">
        <v>1.15E-8</v>
      </c>
      <c r="C900">
        <v>-0.53939099999999995</v>
      </c>
    </row>
    <row r="901" spans="1:3" x14ac:dyDescent="0.3">
      <c r="A901" t="s">
        <v>2154</v>
      </c>
      <c r="B901" s="1">
        <v>1.1900000000000001E-8</v>
      </c>
      <c r="C901">
        <v>-0.73102480000000003</v>
      </c>
    </row>
    <row r="902" spans="1:3" x14ac:dyDescent="0.3">
      <c r="A902" t="s">
        <v>4759</v>
      </c>
      <c r="B902" s="1">
        <v>1.1900000000000001E-8</v>
      </c>
      <c r="C902">
        <v>-0.47438799999999998</v>
      </c>
    </row>
    <row r="903" spans="1:3" x14ac:dyDescent="0.3">
      <c r="A903" t="s">
        <v>4760</v>
      </c>
      <c r="B903" s="1">
        <v>1.22E-8</v>
      </c>
      <c r="C903">
        <v>0.61174600000000001</v>
      </c>
    </row>
    <row r="904" spans="1:3" x14ac:dyDescent="0.3">
      <c r="A904" t="s">
        <v>3483</v>
      </c>
      <c r="B904" s="1">
        <v>1.22E-8</v>
      </c>
      <c r="C904">
        <v>-0.28321059999999998</v>
      </c>
    </row>
    <row r="905" spans="1:3" x14ac:dyDescent="0.3">
      <c r="A905" t="s">
        <v>4761</v>
      </c>
      <c r="B905" s="1">
        <v>1.24E-8</v>
      </c>
      <c r="C905">
        <v>1.9486056</v>
      </c>
    </row>
    <row r="906" spans="1:3" x14ac:dyDescent="0.3">
      <c r="A906" t="s">
        <v>1279</v>
      </c>
      <c r="B906" s="1">
        <v>1.2499999999999999E-8</v>
      </c>
      <c r="C906">
        <v>0.83196119999999996</v>
      </c>
    </row>
    <row r="907" spans="1:3" x14ac:dyDescent="0.3">
      <c r="A907" t="s">
        <v>3080</v>
      </c>
      <c r="B907" s="1">
        <v>1.28E-8</v>
      </c>
      <c r="C907">
        <v>0.93947599999999998</v>
      </c>
    </row>
    <row r="908" spans="1:3" x14ac:dyDescent="0.3">
      <c r="A908" t="s">
        <v>1163</v>
      </c>
      <c r="B908" s="1">
        <v>1.28E-8</v>
      </c>
      <c r="C908">
        <v>0.64562399999999998</v>
      </c>
    </row>
    <row r="909" spans="1:3" x14ac:dyDescent="0.3">
      <c r="A909" t="s">
        <v>1708</v>
      </c>
      <c r="B909" s="1">
        <v>1.29E-8</v>
      </c>
      <c r="C909">
        <v>0.63136119999999996</v>
      </c>
    </row>
    <row r="910" spans="1:3" x14ac:dyDescent="0.3">
      <c r="A910" t="s">
        <v>2510</v>
      </c>
      <c r="B910" s="1">
        <v>1.31E-8</v>
      </c>
      <c r="C910">
        <v>0.81197600000000003</v>
      </c>
    </row>
    <row r="911" spans="1:3" x14ac:dyDescent="0.3">
      <c r="A911" t="s">
        <v>3478</v>
      </c>
      <c r="B911" s="1">
        <v>1.3200000000000001E-8</v>
      </c>
      <c r="C911">
        <v>-0.63370400000000005</v>
      </c>
    </row>
    <row r="912" spans="1:3" x14ac:dyDescent="0.3">
      <c r="A912" t="s">
        <v>3756</v>
      </c>
      <c r="B912" s="1">
        <v>1.33E-8</v>
      </c>
      <c r="C912">
        <v>0.30031419999999998</v>
      </c>
    </row>
    <row r="913" spans="1:3" x14ac:dyDescent="0.3">
      <c r="A913" t="s">
        <v>1655</v>
      </c>
      <c r="B913" s="1">
        <v>1.35E-8</v>
      </c>
      <c r="C913">
        <v>2.0469599999999999</v>
      </c>
    </row>
    <row r="914" spans="1:3" x14ac:dyDescent="0.3">
      <c r="A914" t="s">
        <v>1439</v>
      </c>
      <c r="B914" s="1">
        <v>1.3599999999999999E-8</v>
      </c>
      <c r="C914">
        <v>1.1518945199999999</v>
      </c>
    </row>
    <row r="915" spans="1:3" x14ac:dyDescent="0.3">
      <c r="A915" t="s">
        <v>3714</v>
      </c>
      <c r="B915" s="1">
        <v>1.3799999999999999E-8</v>
      </c>
      <c r="C915">
        <v>1.3582576</v>
      </c>
    </row>
    <row r="916" spans="1:3" x14ac:dyDescent="0.3">
      <c r="A916" t="s">
        <v>4259</v>
      </c>
      <c r="B916" s="1">
        <v>1.3799999999999999E-8</v>
      </c>
      <c r="C916">
        <v>0.81269460000000004</v>
      </c>
    </row>
    <row r="917" spans="1:3" x14ac:dyDescent="0.3">
      <c r="A917" t="s">
        <v>131</v>
      </c>
      <c r="B917" s="1">
        <v>1.39E-8</v>
      </c>
      <c r="C917">
        <v>1.487214</v>
      </c>
    </row>
    <row r="918" spans="1:3" x14ac:dyDescent="0.3">
      <c r="A918" t="s">
        <v>2935</v>
      </c>
      <c r="B918" s="1">
        <v>1.39E-8</v>
      </c>
      <c r="C918">
        <v>0.58664799999999995</v>
      </c>
    </row>
    <row r="919" spans="1:3" x14ac:dyDescent="0.3">
      <c r="A919" t="s">
        <v>1455</v>
      </c>
      <c r="B919" s="1">
        <v>1.39E-8</v>
      </c>
      <c r="C919">
        <v>1.3032326000000001</v>
      </c>
    </row>
    <row r="920" spans="1:3" x14ac:dyDescent="0.3">
      <c r="A920" t="s">
        <v>2918</v>
      </c>
      <c r="B920" s="1">
        <v>1.4E-8</v>
      </c>
      <c r="C920">
        <v>0.77678460000000005</v>
      </c>
    </row>
    <row r="921" spans="1:3" x14ac:dyDescent="0.3">
      <c r="A921" t="s">
        <v>4762</v>
      </c>
      <c r="B921" s="1">
        <v>1.4100000000000001E-8</v>
      </c>
      <c r="C921">
        <v>-2.3463280000000002</v>
      </c>
    </row>
    <row r="922" spans="1:3" x14ac:dyDescent="0.3">
      <c r="A922" t="s">
        <v>3791</v>
      </c>
      <c r="B922" s="1">
        <v>1.44E-8</v>
      </c>
      <c r="C922">
        <v>-1.004402</v>
      </c>
    </row>
    <row r="923" spans="1:3" x14ac:dyDescent="0.3">
      <c r="A923" t="s">
        <v>3024</v>
      </c>
      <c r="B923" s="1">
        <v>1.4500000000000001E-8</v>
      </c>
      <c r="C923">
        <v>-0.96429500000000001</v>
      </c>
    </row>
    <row r="924" spans="1:3" x14ac:dyDescent="0.3">
      <c r="A924" t="s">
        <v>1159</v>
      </c>
      <c r="B924" s="1">
        <v>1.4699999999999999E-8</v>
      </c>
      <c r="C924">
        <v>0.60223420000000005</v>
      </c>
    </row>
    <row r="925" spans="1:3" x14ac:dyDescent="0.3">
      <c r="A925" t="s">
        <v>439</v>
      </c>
      <c r="B925" s="1">
        <v>1.48E-8</v>
      </c>
      <c r="C925">
        <v>0.42176520000000001</v>
      </c>
    </row>
    <row r="926" spans="1:3" x14ac:dyDescent="0.3">
      <c r="A926" t="s">
        <v>2288</v>
      </c>
      <c r="B926" s="1">
        <v>1.51E-8</v>
      </c>
      <c r="C926">
        <v>1.34100782</v>
      </c>
    </row>
    <row r="927" spans="1:3" x14ac:dyDescent="0.3">
      <c r="A927" t="s">
        <v>412</v>
      </c>
      <c r="B927" s="1">
        <v>1.55E-8</v>
      </c>
      <c r="C927">
        <v>0.45480219999999999</v>
      </c>
    </row>
    <row r="928" spans="1:3" x14ac:dyDescent="0.3">
      <c r="A928" t="s">
        <v>230</v>
      </c>
      <c r="B928" s="1">
        <v>1.5799999999999999E-8</v>
      </c>
      <c r="C928">
        <v>0.74127799999999999</v>
      </c>
    </row>
    <row r="929" spans="1:3" x14ac:dyDescent="0.3">
      <c r="A929" t="s">
        <v>4357</v>
      </c>
      <c r="B929" s="1">
        <v>1.5799999999999999E-8</v>
      </c>
      <c r="C929">
        <v>1.020454</v>
      </c>
    </row>
    <row r="930" spans="1:3" x14ac:dyDescent="0.3">
      <c r="A930" t="s">
        <v>4763</v>
      </c>
      <c r="B930" s="1">
        <v>1.6000000000000001E-8</v>
      </c>
      <c r="C930">
        <v>-0.47626200000000002</v>
      </c>
    </row>
    <row r="931" spans="1:3" x14ac:dyDescent="0.3">
      <c r="A931" t="s">
        <v>599</v>
      </c>
      <c r="B931" s="1">
        <v>1.6099999999999999E-8</v>
      </c>
      <c r="C931">
        <v>-0.87395619999999996</v>
      </c>
    </row>
    <row r="932" spans="1:3" x14ac:dyDescent="0.3">
      <c r="A932" t="s">
        <v>783</v>
      </c>
      <c r="B932" s="1">
        <v>1.6199999999999999E-8</v>
      </c>
      <c r="C932">
        <v>-0.84721800000000003</v>
      </c>
    </row>
    <row r="933" spans="1:3" x14ac:dyDescent="0.3">
      <c r="A933" t="s">
        <v>1286</v>
      </c>
      <c r="B933" s="1">
        <v>1.63E-8</v>
      </c>
      <c r="C933">
        <v>0.47146399999999999</v>
      </c>
    </row>
    <row r="934" spans="1:3" x14ac:dyDescent="0.3">
      <c r="A934" t="s">
        <v>775</v>
      </c>
      <c r="B934" s="1">
        <v>1.66E-8</v>
      </c>
      <c r="C934">
        <v>-0.77275039999999995</v>
      </c>
    </row>
    <row r="935" spans="1:3" x14ac:dyDescent="0.3">
      <c r="A935" t="s">
        <v>4764</v>
      </c>
      <c r="B935" s="1">
        <v>1.6700000000000001E-8</v>
      </c>
      <c r="C935">
        <v>-1.0322880000000001</v>
      </c>
    </row>
    <row r="936" spans="1:3" x14ac:dyDescent="0.3">
      <c r="A936" t="s">
        <v>253</v>
      </c>
      <c r="B936" s="1">
        <v>1.6800000000000002E-8</v>
      </c>
      <c r="C936">
        <v>0.442158</v>
      </c>
    </row>
    <row r="937" spans="1:3" x14ac:dyDescent="0.3">
      <c r="A937" t="s">
        <v>3013</v>
      </c>
      <c r="B937" s="1">
        <v>1.6800000000000002E-8</v>
      </c>
      <c r="C937">
        <v>-1.0009140000000001</v>
      </c>
    </row>
    <row r="938" spans="1:3" x14ac:dyDescent="0.3">
      <c r="A938" t="s">
        <v>4765</v>
      </c>
      <c r="B938" s="1">
        <v>1.6899999999999999E-8</v>
      </c>
      <c r="C938">
        <v>0.41160400000000003</v>
      </c>
    </row>
    <row r="939" spans="1:3" x14ac:dyDescent="0.3">
      <c r="A939" t="s">
        <v>4191</v>
      </c>
      <c r="B939" s="1">
        <v>1.7E-8</v>
      </c>
      <c r="C939">
        <v>-1.138468</v>
      </c>
    </row>
    <row r="940" spans="1:3" x14ac:dyDescent="0.3">
      <c r="A940" t="s">
        <v>1724</v>
      </c>
      <c r="B940" s="1">
        <v>1.7199999999999999E-8</v>
      </c>
      <c r="C940">
        <v>0.65514346000000001</v>
      </c>
    </row>
    <row r="941" spans="1:3" x14ac:dyDescent="0.3">
      <c r="A941" t="s">
        <v>1332</v>
      </c>
      <c r="B941" s="1">
        <v>1.7299999999999999E-8</v>
      </c>
      <c r="C941">
        <v>0.44033539999999999</v>
      </c>
    </row>
    <row r="942" spans="1:3" x14ac:dyDescent="0.3">
      <c r="A942" t="s">
        <v>3384</v>
      </c>
      <c r="B942" s="1">
        <v>1.7500000000000001E-8</v>
      </c>
      <c r="C942">
        <v>0.40961619999999999</v>
      </c>
    </row>
    <row r="943" spans="1:3" x14ac:dyDescent="0.3">
      <c r="A943" t="s">
        <v>1862</v>
      </c>
      <c r="B943" s="1">
        <v>1.7599999999999999E-8</v>
      </c>
      <c r="C943">
        <v>0.70388119999999998</v>
      </c>
    </row>
    <row r="944" spans="1:3" x14ac:dyDescent="0.3">
      <c r="A944" t="s">
        <v>1022</v>
      </c>
      <c r="B944" s="1">
        <v>1.7599999999999999E-8</v>
      </c>
      <c r="C944">
        <v>-0.39941473999999999</v>
      </c>
    </row>
    <row r="945" spans="1:3" x14ac:dyDescent="0.3">
      <c r="A945" t="s">
        <v>80</v>
      </c>
      <c r="B945" s="1">
        <v>1.7800000000000001E-8</v>
      </c>
      <c r="C945">
        <v>0.888826</v>
      </c>
    </row>
    <row r="946" spans="1:3" x14ac:dyDescent="0.3">
      <c r="A946" t="s">
        <v>482</v>
      </c>
      <c r="B946" s="1">
        <v>1.7800000000000001E-8</v>
      </c>
      <c r="C946">
        <v>-0.25066060000000001</v>
      </c>
    </row>
    <row r="947" spans="1:3" x14ac:dyDescent="0.3">
      <c r="A947" t="s">
        <v>2324</v>
      </c>
      <c r="B947" s="1">
        <v>1.7800000000000001E-8</v>
      </c>
      <c r="C947">
        <v>1.2720408000000001</v>
      </c>
    </row>
    <row r="948" spans="1:3" x14ac:dyDescent="0.3">
      <c r="A948" t="s">
        <v>2114</v>
      </c>
      <c r="B948" s="1">
        <v>1.7800000000000001E-8</v>
      </c>
      <c r="C948">
        <v>-0.97411939999999997</v>
      </c>
    </row>
    <row r="949" spans="1:3" x14ac:dyDescent="0.3">
      <c r="A949" t="s">
        <v>2920</v>
      </c>
      <c r="B949" s="1">
        <v>1.81E-8</v>
      </c>
      <c r="C949">
        <v>0.82657179999999997</v>
      </c>
    </row>
    <row r="950" spans="1:3" x14ac:dyDescent="0.3">
      <c r="A950" t="s">
        <v>1863</v>
      </c>
      <c r="B950" s="1">
        <v>1.81E-8</v>
      </c>
      <c r="C950">
        <v>0.94251224</v>
      </c>
    </row>
    <row r="951" spans="1:3" x14ac:dyDescent="0.3">
      <c r="A951" t="s">
        <v>3088</v>
      </c>
      <c r="B951" s="1">
        <v>1.8200000000000001E-8</v>
      </c>
      <c r="C951">
        <v>0.99749675999999998</v>
      </c>
    </row>
    <row r="952" spans="1:3" x14ac:dyDescent="0.3">
      <c r="A952" t="s">
        <v>1115</v>
      </c>
      <c r="B952" s="1">
        <v>1.8200000000000001E-8</v>
      </c>
      <c r="C952">
        <v>0.70723800000000003</v>
      </c>
    </row>
    <row r="953" spans="1:3" x14ac:dyDescent="0.3">
      <c r="A953" t="s">
        <v>614</v>
      </c>
      <c r="B953" s="1">
        <v>1.8299999999999998E-8</v>
      </c>
      <c r="C953">
        <v>-0.4717556</v>
      </c>
    </row>
    <row r="954" spans="1:3" x14ac:dyDescent="0.3">
      <c r="A954" t="s">
        <v>53</v>
      </c>
      <c r="B954" s="1">
        <v>1.8299999999999998E-8</v>
      </c>
      <c r="C954">
        <v>1.888666</v>
      </c>
    </row>
    <row r="955" spans="1:3" x14ac:dyDescent="0.3">
      <c r="A955" t="s">
        <v>3773</v>
      </c>
      <c r="B955" s="1">
        <v>1.8399999999999999E-8</v>
      </c>
      <c r="C955">
        <v>0.33494639999999998</v>
      </c>
    </row>
    <row r="956" spans="1:3" x14ac:dyDescent="0.3">
      <c r="A956" t="s">
        <v>1844</v>
      </c>
      <c r="B956" s="1">
        <v>1.8600000000000001E-8</v>
      </c>
      <c r="C956">
        <v>0.82865</v>
      </c>
    </row>
    <row r="957" spans="1:3" x14ac:dyDescent="0.3">
      <c r="A957" t="s">
        <v>1147</v>
      </c>
      <c r="B957" s="1">
        <v>1.8699999999999999E-8</v>
      </c>
      <c r="C957">
        <v>1.1624699999999999</v>
      </c>
    </row>
    <row r="958" spans="1:3" x14ac:dyDescent="0.3">
      <c r="A958" t="s">
        <v>3192</v>
      </c>
      <c r="B958" s="1">
        <v>1.88E-8</v>
      </c>
      <c r="C958">
        <v>0.97100600000000004</v>
      </c>
    </row>
    <row r="959" spans="1:3" x14ac:dyDescent="0.3">
      <c r="A959" t="s">
        <v>732</v>
      </c>
      <c r="B959" s="1">
        <v>1.89E-8</v>
      </c>
      <c r="C959">
        <v>-1.1805787000000001</v>
      </c>
    </row>
    <row r="960" spans="1:3" x14ac:dyDescent="0.3">
      <c r="A960" t="s">
        <v>809</v>
      </c>
      <c r="B960" s="1">
        <v>1.9000000000000001E-8</v>
      </c>
      <c r="C960">
        <v>-0.72583399999999998</v>
      </c>
    </row>
    <row r="961" spans="1:3" x14ac:dyDescent="0.3">
      <c r="A961" t="s">
        <v>3098</v>
      </c>
      <c r="B961" s="1">
        <v>1.92E-8</v>
      </c>
      <c r="C961">
        <v>0.55779599999999996</v>
      </c>
    </row>
    <row r="962" spans="1:3" x14ac:dyDescent="0.3">
      <c r="A962" t="s">
        <v>1418</v>
      </c>
      <c r="B962" s="1">
        <v>1.9399999999999998E-8</v>
      </c>
      <c r="C962">
        <v>0.27115640000000002</v>
      </c>
    </row>
    <row r="963" spans="1:3" x14ac:dyDescent="0.3">
      <c r="A963" t="s">
        <v>1705</v>
      </c>
      <c r="B963" s="1">
        <v>1.99E-8</v>
      </c>
      <c r="C963">
        <v>1.01654</v>
      </c>
    </row>
    <row r="964" spans="1:3" x14ac:dyDescent="0.3">
      <c r="A964" t="s">
        <v>1401</v>
      </c>
      <c r="B964" s="1">
        <v>2E-8</v>
      </c>
      <c r="C964">
        <v>0.476248</v>
      </c>
    </row>
    <row r="965" spans="1:3" x14ac:dyDescent="0.3">
      <c r="A965" t="s">
        <v>3284</v>
      </c>
      <c r="B965" s="1">
        <v>2E-8</v>
      </c>
      <c r="C965">
        <v>0.71884559999999997</v>
      </c>
    </row>
    <row r="966" spans="1:3" x14ac:dyDescent="0.3">
      <c r="A966" t="s">
        <v>4766</v>
      </c>
      <c r="B966" s="1">
        <v>2.0100000000000001E-8</v>
      </c>
      <c r="C966">
        <v>-0.81449800000000006</v>
      </c>
    </row>
    <row r="967" spans="1:3" x14ac:dyDescent="0.3">
      <c r="A967" t="s">
        <v>3265</v>
      </c>
      <c r="B967" s="1">
        <v>2.0100000000000001E-8</v>
      </c>
      <c r="C967">
        <v>-0.58230340000000003</v>
      </c>
    </row>
    <row r="968" spans="1:3" x14ac:dyDescent="0.3">
      <c r="A968" t="s">
        <v>591</v>
      </c>
      <c r="B968" s="1">
        <v>2.0400000000000001E-8</v>
      </c>
      <c r="C968">
        <v>-0.43748717999999998</v>
      </c>
    </row>
    <row r="969" spans="1:3" x14ac:dyDescent="0.3">
      <c r="A969" t="s">
        <v>2554</v>
      </c>
      <c r="B969" s="1">
        <v>2.0999999999999999E-8</v>
      </c>
      <c r="C969">
        <v>-1.0310520000000001</v>
      </c>
    </row>
    <row r="970" spans="1:3" x14ac:dyDescent="0.3">
      <c r="A970" t="s">
        <v>4306</v>
      </c>
      <c r="B970" s="1">
        <v>2.14E-8</v>
      </c>
      <c r="C970">
        <v>0.52768199999999998</v>
      </c>
    </row>
    <row r="971" spans="1:3" x14ac:dyDescent="0.3">
      <c r="A971" t="s">
        <v>1756</v>
      </c>
      <c r="B971" s="1">
        <v>2.14E-8</v>
      </c>
      <c r="C971">
        <v>0.78307400000000005</v>
      </c>
    </row>
    <row r="972" spans="1:3" x14ac:dyDescent="0.3">
      <c r="A972" t="s">
        <v>4079</v>
      </c>
      <c r="B972" s="1">
        <v>2.1999999999999998E-8</v>
      </c>
      <c r="C972">
        <v>0.65245200000000003</v>
      </c>
    </row>
    <row r="973" spans="1:3" x14ac:dyDescent="0.3">
      <c r="A973" t="s">
        <v>286</v>
      </c>
      <c r="B973" s="1">
        <v>2.1999999999999998E-8</v>
      </c>
      <c r="C973">
        <v>0.71111280200000004</v>
      </c>
    </row>
    <row r="974" spans="1:3" x14ac:dyDescent="0.3">
      <c r="A974" t="s">
        <v>857</v>
      </c>
      <c r="B974" s="1">
        <v>2.22E-8</v>
      </c>
      <c r="C974">
        <v>-0.89542480000000002</v>
      </c>
    </row>
    <row r="975" spans="1:3" x14ac:dyDescent="0.3">
      <c r="A975" t="s">
        <v>2680</v>
      </c>
      <c r="B975" s="1">
        <v>2.2799999999999999E-8</v>
      </c>
      <c r="C975">
        <v>0.43585138000000001</v>
      </c>
    </row>
    <row r="976" spans="1:3" x14ac:dyDescent="0.3">
      <c r="A976" t="s">
        <v>3263</v>
      </c>
      <c r="B976" s="1">
        <v>2.2799999999999999E-8</v>
      </c>
      <c r="C976">
        <v>-0.59184720000000002</v>
      </c>
    </row>
    <row r="977" spans="1:3" x14ac:dyDescent="0.3">
      <c r="A977" t="s">
        <v>2501</v>
      </c>
      <c r="B977" s="1">
        <v>2.36E-8</v>
      </c>
      <c r="C977">
        <v>-1.3129440000000001</v>
      </c>
    </row>
    <row r="978" spans="1:3" x14ac:dyDescent="0.3">
      <c r="A978" t="s">
        <v>1462</v>
      </c>
      <c r="B978" s="1">
        <v>2.36E-8</v>
      </c>
      <c r="C978">
        <v>0.53429760000000004</v>
      </c>
    </row>
    <row r="979" spans="1:3" x14ac:dyDescent="0.3">
      <c r="A979" t="s">
        <v>3705</v>
      </c>
      <c r="B979" s="1">
        <v>2.36E-8</v>
      </c>
      <c r="C979">
        <v>1.1943839999999999</v>
      </c>
    </row>
    <row r="980" spans="1:3" x14ac:dyDescent="0.3">
      <c r="A980" t="s">
        <v>2533</v>
      </c>
      <c r="B980" s="1">
        <v>2.36E-8</v>
      </c>
      <c r="C980">
        <v>0.63452779999999998</v>
      </c>
    </row>
    <row r="981" spans="1:3" x14ac:dyDescent="0.3">
      <c r="A981" t="s">
        <v>1697</v>
      </c>
      <c r="B981" s="1">
        <v>2.3800000000000001E-8</v>
      </c>
      <c r="C981">
        <v>-0.89568199999999998</v>
      </c>
    </row>
    <row r="982" spans="1:3" x14ac:dyDescent="0.3">
      <c r="A982" t="s">
        <v>3837</v>
      </c>
      <c r="B982" s="1">
        <v>2.3800000000000001E-8</v>
      </c>
      <c r="C982">
        <v>-0.58240400000000003</v>
      </c>
    </row>
    <row r="983" spans="1:3" x14ac:dyDescent="0.3">
      <c r="A983" t="s">
        <v>1707</v>
      </c>
      <c r="B983" s="1">
        <v>2.3899999999999999E-8</v>
      </c>
      <c r="C983">
        <v>-0.88270479999999996</v>
      </c>
    </row>
    <row r="984" spans="1:3" x14ac:dyDescent="0.3">
      <c r="A984" t="s">
        <v>2904</v>
      </c>
      <c r="B984" s="1">
        <v>2.4100000000000001E-8</v>
      </c>
      <c r="C984">
        <v>0.61167139999999998</v>
      </c>
    </row>
    <row r="985" spans="1:3" x14ac:dyDescent="0.3">
      <c r="A985" t="s">
        <v>2149</v>
      </c>
      <c r="B985" s="1">
        <v>2.4299999999999999E-8</v>
      </c>
      <c r="C985">
        <v>0.52709499999999998</v>
      </c>
    </row>
    <row r="986" spans="1:3" x14ac:dyDescent="0.3">
      <c r="A986" t="s">
        <v>1560</v>
      </c>
      <c r="B986" s="1">
        <v>2.44E-8</v>
      </c>
      <c r="C986">
        <v>0.69582480000000002</v>
      </c>
    </row>
    <row r="987" spans="1:3" x14ac:dyDescent="0.3">
      <c r="A987" t="s">
        <v>227</v>
      </c>
      <c r="B987" s="1">
        <v>2.4599999999999999E-8</v>
      </c>
      <c r="C987">
        <v>0.99557200000000001</v>
      </c>
    </row>
    <row r="988" spans="1:3" x14ac:dyDescent="0.3">
      <c r="A988" t="s">
        <v>170</v>
      </c>
      <c r="B988" s="1">
        <v>2.4699999999999999E-8</v>
      </c>
      <c r="C988">
        <v>1.0956912000000001</v>
      </c>
    </row>
    <row r="989" spans="1:3" x14ac:dyDescent="0.3">
      <c r="A989" t="s">
        <v>2855</v>
      </c>
      <c r="B989" s="1">
        <v>2.48E-8</v>
      </c>
      <c r="C989">
        <v>1.48149</v>
      </c>
    </row>
    <row r="990" spans="1:3" x14ac:dyDescent="0.3">
      <c r="A990" t="s">
        <v>3340</v>
      </c>
      <c r="B990" s="1">
        <v>2.4999999999999999E-8</v>
      </c>
      <c r="C990">
        <v>0.56495139999999999</v>
      </c>
    </row>
    <row r="991" spans="1:3" x14ac:dyDescent="0.3">
      <c r="A991" t="s">
        <v>2822</v>
      </c>
      <c r="B991" s="1">
        <v>2.5300000000000002E-8</v>
      </c>
      <c r="C991">
        <v>1.1337014000000001</v>
      </c>
    </row>
    <row r="992" spans="1:3" x14ac:dyDescent="0.3">
      <c r="A992" t="s">
        <v>3239</v>
      </c>
      <c r="B992" s="1">
        <v>2.59E-8</v>
      </c>
      <c r="C992">
        <v>-0.67533980000000005</v>
      </c>
    </row>
    <row r="993" spans="1:3" x14ac:dyDescent="0.3">
      <c r="A993" t="s">
        <v>4767</v>
      </c>
      <c r="B993" s="1">
        <v>2.6400000000000001E-8</v>
      </c>
      <c r="C993">
        <v>-2.0154239999999999</v>
      </c>
    </row>
    <row r="994" spans="1:3" x14ac:dyDescent="0.3">
      <c r="A994" t="s">
        <v>1583</v>
      </c>
      <c r="B994" s="1">
        <v>2.6400000000000001E-8</v>
      </c>
      <c r="C994">
        <v>-1.1471880000000001</v>
      </c>
    </row>
    <row r="995" spans="1:3" x14ac:dyDescent="0.3">
      <c r="A995" t="s">
        <v>2125</v>
      </c>
      <c r="B995" s="1">
        <v>2.6499999999999999E-8</v>
      </c>
      <c r="C995">
        <v>-0.87214219999999998</v>
      </c>
    </row>
    <row r="996" spans="1:3" x14ac:dyDescent="0.3">
      <c r="A996" t="s">
        <v>2053</v>
      </c>
      <c r="B996" s="1">
        <v>2.66E-8</v>
      </c>
      <c r="C996">
        <v>-0.61171319999999996</v>
      </c>
    </row>
    <row r="997" spans="1:3" x14ac:dyDescent="0.3">
      <c r="A997" t="s">
        <v>2458</v>
      </c>
      <c r="B997" s="1">
        <v>2.6700000000000001E-8</v>
      </c>
      <c r="C997">
        <v>0.61851299999999998</v>
      </c>
    </row>
    <row r="998" spans="1:3" x14ac:dyDescent="0.3">
      <c r="A998" t="s">
        <v>2306</v>
      </c>
      <c r="B998" s="1">
        <v>2.6700000000000001E-8</v>
      </c>
      <c r="C998">
        <v>1.737055</v>
      </c>
    </row>
    <row r="999" spans="1:3" x14ac:dyDescent="0.3">
      <c r="A999" t="s">
        <v>3487</v>
      </c>
      <c r="B999" s="1">
        <v>2.6899999999999999E-8</v>
      </c>
      <c r="C999">
        <v>-0.60205741999999995</v>
      </c>
    </row>
    <row r="1000" spans="1:3" x14ac:dyDescent="0.3">
      <c r="A1000" t="s">
        <v>2696</v>
      </c>
      <c r="B1000" s="1">
        <v>2.6899999999999999E-8</v>
      </c>
      <c r="C1000">
        <v>-0.63469399999999998</v>
      </c>
    </row>
    <row r="1001" spans="1:3" x14ac:dyDescent="0.3">
      <c r="A1001" t="s">
        <v>1675</v>
      </c>
      <c r="B1001" s="1">
        <v>2.7100000000000001E-8</v>
      </c>
      <c r="C1001">
        <v>0.34135100000000002</v>
      </c>
    </row>
    <row r="1002" spans="1:3" x14ac:dyDescent="0.3">
      <c r="A1002" t="s">
        <v>1793</v>
      </c>
      <c r="B1002" s="1">
        <v>2.7100000000000001E-8</v>
      </c>
      <c r="C1002">
        <v>-0.57406480000000004</v>
      </c>
    </row>
    <row r="1003" spans="1:3" x14ac:dyDescent="0.3">
      <c r="A1003" t="s">
        <v>1202</v>
      </c>
      <c r="B1003" s="1">
        <v>2.73E-8</v>
      </c>
      <c r="C1003">
        <v>1.2543839999999999</v>
      </c>
    </row>
    <row r="1004" spans="1:3" x14ac:dyDescent="0.3">
      <c r="A1004" t="s">
        <v>1999</v>
      </c>
      <c r="B1004" s="1">
        <v>2.73E-8</v>
      </c>
      <c r="C1004">
        <v>0.67381599999999997</v>
      </c>
    </row>
    <row r="1005" spans="1:3" x14ac:dyDescent="0.3">
      <c r="A1005" t="s">
        <v>4768</v>
      </c>
      <c r="B1005" s="1">
        <v>2.8200000000000001E-8</v>
      </c>
      <c r="C1005">
        <v>-0.12507760000000001</v>
      </c>
    </row>
    <row r="1006" spans="1:3" x14ac:dyDescent="0.3">
      <c r="A1006" t="s">
        <v>767</v>
      </c>
      <c r="B1006" s="1">
        <v>2.8299999999999999E-8</v>
      </c>
      <c r="C1006">
        <v>-0.12901199999999999</v>
      </c>
    </row>
    <row r="1007" spans="1:3" x14ac:dyDescent="0.3">
      <c r="A1007" t="s">
        <v>2230</v>
      </c>
      <c r="B1007" s="1">
        <v>2.8699999999999999E-8</v>
      </c>
      <c r="C1007">
        <v>0.90354800000000002</v>
      </c>
    </row>
    <row r="1008" spans="1:3" x14ac:dyDescent="0.3">
      <c r="A1008" t="s">
        <v>345</v>
      </c>
      <c r="B1008" s="1">
        <v>2.8699999999999999E-8</v>
      </c>
      <c r="C1008">
        <v>0.21215566</v>
      </c>
    </row>
    <row r="1009" spans="1:3" x14ac:dyDescent="0.3">
      <c r="A1009" t="s">
        <v>2733</v>
      </c>
      <c r="B1009" s="1">
        <v>2.8699999999999999E-8</v>
      </c>
      <c r="C1009">
        <v>0.88175599999999998</v>
      </c>
    </row>
    <row r="1010" spans="1:3" x14ac:dyDescent="0.3">
      <c r="A1010" t="s">
        <v>4769</v>
      </c>
      <c r="B1010" s="1">
        <v>2.8699999999999999E-8</v>
      </c>
      <c r="C1010">
        <v>0.32362313999999998</v>
      </c>
    </row>
    <row r="1011" spans="1:3" x14ac:dyDescent="0.3">
      <c r="A1011" t="s">
        <v>4261</v>
      </c>
      <c r="B1011" s="1">
        <v>2.8699999999999999E-8</v>
      </c>
      <c r="C1011">
        <v>-0.56874999999999998</v>
      </c>
    </row>
    <row r="1012" spans="1:3" x14ac:dyDescent="0.3">
      <c r="A1012" t="s">
        <v>4770</v>
      </c>
      <c r="B1012" s="1">
        <v>2.8699999999999999E-8</v>
      </c>
      <c r="C1012">
        <v>-0.18926344000000001</v>
      </c>
    </row>
    <row r="1013" spans="1:3" x14ac:dyDescent="0.3">
      <c r="A1013" t="s">
        <v>2663</v>
      </c>
      <c r="B1013" s="1">
        <v>2.88E-8</v>
      </c>
      <c r="C1013">
        <v>0.83459740000000004</v>
      </c>
    </row>
    <row r="1014" spans="1:3" x14ac:dyDescent="0.3">
      <c r="A1014" t="s">
        <v>2096</v>
      </c>
      <c r="B1014" s="1">
        <v>2.9000000000000002E-8</v>
      </c>
      <c r="C1014">
        <v>0.51695919999999995</v>
      </c>
    </row>
    <row r="1015" spans="1:3" x14ac:dyDescent="0.3">
      <c r="A1015" t="s">
        <v>3215</v>
      </c>
      <c r="B1015" s="1">
        <v>2.9000000000000002E-8</v>
      </c>
      <c r="C1015">
        <v>-0.69748379999999999</v>
      </c>
    </row>
    <row r="1016" spans="1:3" x14ac:dyDescent="0.3">
      <c r="A1016" t="s">
        <v>2156</v>
      </c>
      <c r="B1016" s="1">
        <v>2.9000000000000002E-8</v>
      </c>
      <c r="C1016">
        <v>-0.86803399999999997</v>
      </c>
    </row>
    <row r="1017" spans="1:3" x14ac:dyDescent="0.3">
      <c r="A1017" t="s">
        <v>3737</v>
      </c>
      <c r="B1017" s="1">
        <v>2.9399999999999999E-8</v>
      </c>
      <c r="C1017">
        <v>1.094724</v>
      </c>
    </row>
    <row r="1018" spans="1:3" x14ac:dyDescent="0.3">
      <c r="A1018" t="s">
        <v>1784</v>
      </c>
      <c r="B1018" s="1">
        <v>2.9999999999999997E-8</v>
      </c>
      <c r="C1018">
        <v>0.58258500000000002</v>
      </c>
    </row>
    <row r="1019" spans="1:3" x14ac:dyDescent="0.3">
      <c r="A1019" t="s">
        <v>1345</v>
      </c>
      <c r="B1019" s="1">
        <v>3.0199999999999999E-8</v>
      </c>
      <c r="C1019">
        <v>0.66980399999999995</v>
      </c>
    </row>
    <row r="1020" spans="1:3" x14ac:dyDescent="0.3">
      <c r="A1020" t="s">
        <v>4771</v>
      </c>
      <c r="B1020" s="1">
        <v>3.0699999999999997E-8</v>
      </c>
      <c r="C1020">
        <v>0.26000200000000001</v>
      </c>
    </row>
    <row r="1021" spans="1:3" x14ac:dyDescent="0.3">
      <c r="A1021" t="s">
        <v>1230</v>
      </c>
      <c r="B1021" s="1">
        <v>3.0799999999999998E-8</v>
      </c>
      <c r="C1021">
        <v>0.88758800000000004</v>
      </c>
    </row>
    <row r="1022" spans="1:3" x14ac:dyDescent="0.3">
      <c r="A1022" t="s">
        <v>1358</v>
      </c>
      <c r="B1022" s="1">
        <v>3.1200000000000001E-8</v>
      </c>
      <c r="C1022">
        <v>-0.97702800000000001</v>
      </c>
    </row>
    <row r="1023" spans="1:3" x14ac:dyDescent="0.3">
      <c r="A1023" t="s">
        <v>1487</v>
      </c>
      <c r="B1023" s="1">
        <v>3.1200000000000001E-8</v>
      </c>
      <c r="C1023">
        <v>0.80992459999999999</v>
      </c>
    </row>
    <row r="1024" spans="1:3" x14ac:dyDescent="0.3">
      <c r="A1024" t="s">
        <v>173</v>
      </c>
      <c r="B1024" s="1">
        <v>3.1300000000000002E-8</v>
      </c>
      <c r="C1024">
        <v>0.66644199999999998</v>
      </c>
    </row>
    <row r="1025" spans="1:3" x14ac:dyDescent="0.3">
      <c r="A1025" t="s">
        <v>2356</v>
      </c>
      <c r="B1025" s="1">
        <v>3.1400000000000003E-8</v>
      </c>
      <c r="C1025">
        <v>1.1469787600000001</v>
      </c>
    </row>
    <row r="1026" spans="1:3" x14ac:dyDescent="0.3">
      <c r="A1026" t="s">
        <v>4772</v>
      </c>
      <c r="B1026" s="1">
        <v>3.1499999999999998E-8</v>
      </c>
      <c r="C1026">
        <v>-0.30631330000000001</v>
      </c>
    </row>
    <row r="1027" spans="1:3" x14ac:dyDescent="0.3">
      <c r="A1027" t="s">
        <v>2010</v>
      </c>
      <c r="B1027" s="1">
        <v>3.1699999999999999E-8</v>
      </c>
      <c r="C1027">
        <v>1.1344259999999999</v>
      </c>
    </row>
    <row r="1028" spans="1:3" x14ac:dyDescent="0.3">
      <c r="A1028" t="s">
        <v>1412</v>
      </c>
      <c r="B1028" s="1">
        <v>3.18E-8</v>
      </c>
      <c r="C1028">
        <v>-0.3397714</v>
      </c>
    </row>
    <row r="1029" spans="1:3" x14ac:dyDescent="0.3">
      <c r="A1029" t="s">
        <v>2342</v>
      </c>
      <c r="B1029" s="1">
        <v>3.2999999999999998E-8</v>
      </c>
      <c r="C1029">
        <v>0.59497060000000002</v>
      </c>
    </row>
    <row r="1030" spans="1:3" x14ac:dyDescent="0.3">
      <c r="A1030" t="s">
        <v>2994</v>
      </c>
      <c r="B1030" s="1">
        <v>3.3500000000000002E-8</v>
      </c>
      <c r="C1030">
        <v>0.63399000000000005</v>
      </c>
    </row>
    <row r="1031" spans="1:3" x14ac:dyDescent="0.3">
      <c r="A1031" t="s">
        <v>903</v>
      </c>
      <c r="B1031" s="1">
        <v>3.3500000000000002E-8</v>
      </c>
      <c r="C1031">
        <v>-0.50233179999999999</v>
      </c>
    </row>
    <row r="1032" spans="1:3" x14ac:dyDescent="0.3">
      <c r="A1032" t="s">
        <v>2566</v>
      </c>
      <c r="B1032" s="1">
        <v>3.4399999999999997E-8</v>
      </c>
      <c r="C1032">
        <v>-0.45258088000000002</v>
      </c>
    </row>
    <row r="1033" spans="1:3" x14ac:dyDescent="0.3">
      <c r="A1033" t="s">
        <v>3937</v>
      </c>
      <c r="B1033" s="1">
        <v>3.4399999999999997E-8</v>
      </c>
      <c r="C1033">
        <v>0.32453120000000002</v>
      </c>
    </row>
    <row r="1034" spans="1:3" x14ac:dyDescent="0.3">
      <c r="A1034" t="s">
        <v>40</v>
      </c>
      <c r="B1034" s="1">
        <v>3.4499999999999998E-8</v>
      </c>
      <c r="C1034">
        <v>1.8305400000000001</v>
      </c>
    </row>
    <row r="1035" spans="1:3" x14ac:dyDescent="0.3">
      <c r="A1035" t="s">
        <v>1825</v>
      </c>
      <c r="B1035" s="1">
        <v>3.47E-8</v>
      </c>
      <c r="C1035">
        <v>0.86653199999999997</v>
      </c>
    </row>
    <row r="1036" spans="1:3" x14ac:dyDescent="0.3">
      <c r="A1036" t="s">
        <v>1397</v>
      </c>
      <c r="B1036" s="1">
        <v>3.5600000000000001E-8</v>
      </c>
      <c r="C1036">
        <v>-0.65053000000000005</v>
      </c>
    </row>
    <row r="1037" spans="1:3" x14ac:dyDescent="0.3">
      <c r="A1037" t="s">
        <v>805</v>
      </c>
      <c r="B1037" s="1">
        <v>3.5700000000000002E-8</v>
      </c>
      <c r="C1037">
        <v>-0.63467678000000005</v>
      </c>
    </row>
    <row r="1038" spans="1:3" x14ac:dyDescent="0.3">
      <c r="A1038" t="s">
        <v>1344</v>
      </c>
      <c r="B1038" s="1">
        <v>3.6099999999999999E-8</v>
      </c>
      <c r="C1038">
        <v>1.29019934</v>
      </c>
    </row>
    <row r="1039" spans="1:3" x14ac:dyDescent="0.3">
      <c r="A1039" t="s">
        <v>4241</v>
      </c>
      <c r="B1039" s="1">
        <v>3.6099999999999999E-8</v>
      </c>
      <c r="C1039">
        <v>0.61637149999999996</v>
      </c>
    </row>
    <row r="1040" spans="1:3" x14ac:dyDescent="0.3">
      <c r="A1040" t="s">
        <v>826</v>
      </c>
      <c r="B1040" s="1">
        <v>3.62E-8</v>
      </c>
      <c r="C1040">
        <v>-0.6998624</v>
      </c>
    </row>
    <row r="1041" spans="1:3" x14ac:dyDescent="0.3">
      <c r="A1041" t="s">
        <v>107</v>
      </c>
      <c r="B1041" s="1">
        <v>3.62E-8</v>
      </c>
      <c r="C1041">
        <v>0.73270000000000002</v>
      </c>
    </row>
    <row r="1042" spans="1:3" x14ac:dyDescent="0.3">
      <c r="A1042" t="s">
        <v>2459</v>
      </c>
      <c r="B1042" s="1">
        <v>3.62E-8</v>
      </c>
      <c r="C1042">
        <v>0.70625612000000004</v>
      </c>
    </row>
    <row r="1043" spans="1:3" x14ac:dyDescent="0.3">
      <c r="A1043" t="s">
        <v>1538</v>
      </c>
      <c r="B1043" s="1">
        <v>3.6599999999999997E-8</v>
      </c>
      <c r="C1043">
        <v>0.77852940000000004</v>
      </c>
    </row>
    <row r="1044" spans="1:3" x14ac:dyDescent="0.3">
      <c r="A1044" t="s">
        <v>873</v>
      </c>
      <c r="B1044" s="1">
        <v>3.7100000000000001E-8</v>
      </c>
      <c r="C1044">
        <v>-0.74723139999999999</v>
      </c>
    </row>
    <row r="1045" spans="1:3" x14ac:dyDescent="0.3">
      <c r="A1045" t="s">
        <v>2504</v>
      </c>
      <c r="B1045" s="1">
        <v>3.7200000000000002E-8</v>
      </c>
      <c r="C1045">
        <v>1.17139824</v>
      </c>
    </row>
    <row r="1046" spans="1:3" x14ac:dyDescent="0.3">
      <c r="A1046" t="s">
        <v>1680</v>
      </c>
      <c r="B1046" s="1">
        <v>3.7300000000000003E-8</v>
      </c>
      <c r="C1046">
        <v>0.54323399999999999</v>
      </c>
    </row>
    <row r="1047" spans="1:3" x14ac:dyDescent="0.3">
      <c r="A1047" t="s">
        <v>1098</v>
      </c>
      <c r="B1047" s="1">
        <v>3.77E-8</v>
      </c>
      <c r="C1047">
        <v>-2.4435159999999998</v>
      </c>
    </row>
    <row r="1048" spans="1:3" x14ac:dyDescent="0.3">
      <c r="A1048" t="s">
        <v>1276</v>
      </c>
      <c r="B1048" s="1">
        <v>3.77E-8</v>
      </c>
      <c r="C1048">
        <v>0.89112431999999997</v>
      </c>
    </row>
    <row r="1049" spans="1:3" x14ac:dyDescent="0.3">
      <c r="A1049" t="s">
        <v>1890</v>
      </c>
      <c r="B1049" s="1">
        <v>3.7900000000000002E-8</v>
      </c>
      <c r="C1049">
        <v>-1.7903716000000001</v>
      </c>
    </row>
    <row r="1050" spans="1:3" x14ac:dyDescent="0.3">
      <c r="A1050" t="s">
        <v>2026</v>
      </c>
      <c r="B1050" s="1">
        <v>3.7900000000000002E-8</v>
      </c>
      <c r="C1050">
        <v>0.64991158000000004</v>
      </c>
    </row>
    <row r="1051" spans="1:3" x14ac:dyDescent="0.3">
      <c r="A1051" t="s">
        <v>3277</v>
      </c>
      <c r="B1051" s="1">
        <v>3.8000000000000003E-8</v>
      </c>
      <c r="C1051">
        <v>-0.69803999999999999</v>
      </c>
    </row>
    <row r="1052" spans="1:3" x14ac:dyDescent="0.3">
      <c r="A1052" t="s">
        <v>168</v>
      </c>
      <c r="B1052" s="1">
        <v>3.84E-8</v>
      </c>
      <c r="C1052">
        <v>0.61648740000000002</v>
      </c>
    </row>
    <row r="1053" spans="1:3" x14ac:dyDescent="0.3">
      <c r="A1053" t="s">
        <v>1327</v>
      </c>
      <c r="B1053" s="1">
        <v>3.8899999999999998E-8</v>
      </c>
      <c r="C1053">
        <v>0.46799800000000003</v>
      </c>
    </row>
    <row r="1054" spans="1:3" x14ac:dyDescent="0.3">
      <c r="A1054" t="s">
        <v>178</v>
      </c>
      <c r="B1054" s="1">
        <v>3.9099999999999999E-8</v>
      </c>
      <c r="C1054">
        <v>-0.842414</v>
      </c>
    </row>
    <row r="1055" spans="1:3" x14ac:dyDescent="0.3">
      <c r="A1055" t="s">
        <v>2099</v>
      </c>
      <c r="B1055" s="1">
        <v>3.9099999999999999E-8</v>
      </c>
      <c r="C1055">
        <v>0.50260607999999996</v>
      </c>
    </row>
    <row r="1056" spans="1:3" x14ac:dyDescent="0.3">
      <c r="A1056" t="s">
        <v>1081</v>
      </c>
      <c r="B1056" s="1">
        <v>3.9500000000000003E-8</v>
      </c>
      <c r="C1056">
        <v>-1.703784</v>
      </c>
    </row>
    <row r="1057" spans="1:3" x14ac:dyDescent="0.3">
      <c r="A1057" t="s">
        <v>1948</v>
      </c>
      <c r="B1057" s="1">
        <v>3.9799999999999999E-8</v>
      </c>
      <c r="C1057">
        <v>-1.177405</v>
      </c>
    </row>
    <row r="1058" spans="1:3" x14ac:dyDescent="0.3">
      <c r="A1058" t="s">
        <v>3094</v>
      </c>
      <c r="B1058" s="1">
        <v>4.0800000000000001E-8</v>
      </c>
      <c r="C1058">
        <v>1.0298320000000001</v>
      </c>
    </row>
    <row r="1059" spans="1:3" x14ac:dyDescent="0.3">
      <c r="A1059" t="s">
        <v>2678</v>
      </c>
      <c r="B1059" s="1">
        <v>4.0900000000000002E-8</v>
      </c>
      <c r="C1059">
        <v>-0.471134</v>
      </c>
    </row>
    <row r="1060" spans="1:3" x14ac:dyDescent="0.3">
      <c r="A1060" t="s">
        <v>2435</v>
      </c>
      <c r="B1060" s="1">
        <v>4.0900000000000002E-8</v>
      </c>
      <c r="C1060">
        <v>0.58539419999999998</v>
      </c>
    </row>
    <row r="1061" spans="1:3" x14ac:dyDescent="0.3">
      <c r="A1061" t="s">
        <v>2045</v>
      </c>
      <c r="B1061" s="1">
        <v>4.0900000000000002E-8</v>
      </c>
      <c r="C1061">
        <v>0.97738860000000005</v>
      </c>
    </row>
    <row r="1062" spans="1:3" x14ac:dyDescent="0.3">
      <c r="A1062" t="s">
        <v>1585</v>
      </c>
      <c r="B1062" s="1">
        <v>4.14E-8</v>
      </c>
      <c r="C1062">
        <v>0.44080659999999999</v>
      </c>
    </row>
    <row r="1063" spans="1:3" x14ac:dyDescent="0.3">
      <c r="A1063" t="s">
        <v>2371</v>
      </c>
      <c r="B1063" s="1">
        <v>4.1600000000000002E-8</v>
      </c>
      <c r="C1063">
        <v>0.41783160000000003</v>
      </c>
    </row>
    <row r="1064" spans="1:3" x14ac:dyDescent="0.3">
      <c r="A1064" t="s">
        <v>865</v>
      </c>
      <c r="B1064" s="1">
        <v>4.1700000000000003E-8</v>
      </c>
      <c r="C1064">
        <v>-0.97692000000000001</v>
      </c>
    </row>
    <row r="1065" spans="1:3" x14ac:dyDescent="0.3">
      <c r="A1065" t="s">
        <v>1845</v>
      </c>
      <c r="B1065" s="1">
        <v>4.1999999999999999E-8</v>
      </c>
      <c r="C1065">
        <v>-1.2733078</v>
      </c>
    </row>
    <row r="1066" spans="1:3" x14ac:dyDescent="0.3">
      <c r="A1066" t="s">
        <v>1636</v>
      </c>
      <c r="B1066" s="1">
        <v>4.2300000000000002E-8</v>
      </c>
      <c r="C1066">
        <v>0.82158600000000004</v>
      </c>
    </row>
    <row r="1067" spans="1:3" x14ac:dyDescent="0.3">
      <c r="A1067" t="s">
        <v>1514</v>
      </c>
      <c r="B1067" s="1">
        <v>4.2499999999999997E-8</v>
      </c>
      <c r="C1067">
        <v>2.3151494000000001</v>
      </c>
    </row>
    <row r="1068" spans="1:3" x14ac:dyDescent="0.3">
      <c r="A1068" t="s">
        <v>1541</v>
      </c>
      <c r="B1068" s="1">
        <v>4.3200000000000003E-8</v>
      </c>
      <c r="C1068">
        <v>0.28097060000000001</v>
      </c>
    </row>
    <row r="1069" spans="1:3" x14ac:dyDescent="0.3">
      <c r="A1069" t="s">
        <v>3109</v>
      </c>
      <c r="B1069" s="1">
        <v>4.3800000000000002E-8</v>
      </c>
      <c r="C1069">
        <v>0.65400597999999999</v>
      </c>
    </row>
    <row r="1070" spans="1:3" x14ac:dyDescent="0.3">
      <c r="A1070" t="s">
        <v>2429</v>
      </c>
      <c r="B1070" s="1">
        <v>4.4899999999999998E-8</v>
      </c>
      <c r="C1070">
        <v>1.153896</v>
      </c>
    </row>
    <row r="1071" spans="1:3" x14ac:dyDescent="0.3">
      <c r="A1071" t="s">
        <v>1402</v>
      </c>
      <c r="B1071" s="1">
        <v>4.6100000000000003E-8</v>
      </c>
      <c r="C1071">
        <v>0.62237220000000004</v>
      </c>
    </row>
    <row r="1072" spans="1:3" x14ac:dyDescent="0.3">
      <c r="A1072" t="s">
        <v>2487</v>
      </c>
      <c r="B1072" s="1">
        <v>4.6199999999999997E-8</v>
      </c>
      <c r="C1072">
        <v>1.4217649999999999</v>
      </c>
    </row>
    <row r="1073" spans="1:3" x14ac:dyDescent="0.3">
      <c r="A1073" t="s">
        <v>2598</v>
      </c>
      <c r="B1073" s="1">
        <v>4.6199999999999997E-8</v>
      </c>
      <c r="C1073">
        <v>0.62499819999999995</v>
      </c>
    </row>
    <row r="1074" spans="1:3" x14ac:dyDescent="0.3">
      <c r="A1074" t="s">
        <v>4773</v>
      </c>
      <c r="B1074" s="1">
        <v>4.6299999999999998E-8</v>
      </c>
      <c r="C1074">
        <v>-1.0557478</v>
      </c>
    </row>
    <row r="1075" spans="1:3" x14ac:dyDescent="0.3">
      <c r="A1075" t="s">
        <v>1145</v>
      </c>
      <c r="B1075" s="1">
        <v>4.6299999999999998E-8</v>
      </c>
      <c r="C1075">
        <v>1.1058220000000001</v>
      </c>
    </row>
    <row r="1076" spans="1:3" x14ac:dyDescent="0.3">
      <c r="A1076" t="s">
        <v>3677</v>
      </c>
      <c r="B1076" s="1">
        <v>4.6299999999999998E-8</v>
      </c>
      <c r="C1076">
        <v>0.70415092000000001</v>
      </c>
    </row>
    <row r="1077" spans="1:3" x14ac:dyDescent="0.3">
      <c r="A1077" t="s">
        <v>1431</v>
      </c>
      <c r="B1077" s="1">
        <v>4.6299999999999998E-8</v>
      </c>
      <c r="C1077">
        <v>1.365658</v>
      </c>
    </row>
    <row r="1078" spans="1:3" x14ac:dyDescent="0.3">
      <c r="A1078" t="s">
        <v>2574</v>
      </c>
      <c r="B1078" s="1">
        <v>4.6299999999999998E-8</v>
      </c>
      <c r="C1078">
        <v>0.32657320000000001</v>
      </c>
    </row>
    <row r="1079" spans="1:3" x14ac:dyDescent="0.3">
      <c r="A1079" t="s">
        <v>3565</v>
      </c>
      <c r="B1079" s="1">
        <v>4.7400000000000001E-8</v>
      </c>
      <c r="C1079">
        <v>0.315052</v>
      </c>
    </row>
    <row r="1080" spans="1:3" x14ac:dyDescent="0.3">
      <c r="A1080" t="s">
        <v>839</v>
      </c>
      <c r="B1080" s="1">
        <v>4.7899999999999999E-8</v>
      </c>
      <c r="C1080">
        <v>-0.5616082</v>
      </c>
    </row>
    <row r="1081" spans="1:3" x14ac:dyDescent="0.3">
      <c r="A1081" t="s">
        <v>4774</v>
      </c>
      <c r="B1081" s="1">
        <v>4.8200000000000001E-8</v>
      </c>
      <c r="C1081">
        <v>-0.36105920000000002</v>
      </c>
    </row>
    <row r="1082" spans="1:3" x14ac:dyDescent="0.3">
      <c r="A1082" t="s">
        <v>2654</v>
      </c>
      <c r="B1082" s="1">
        <v>4.8400000000000003E-8</v>
      </c>
      <c r="C1082">
        <v>0.37608200000000003</v>
      </c>
    </row>
    <row r="1083" spans="1:3" x14ac:dyDescent="0.3">
      <c r="A1083" t="s">
        <v>3057</v>
      </c>
      <c r="B1083" s="1">
        <v>4.8599999999999998E-8</v>
      </c>
      <c r="C1083">
        <v>-1.2255838800000001</v>
      </c>
    </row>
    <row r="1084" spans="1:3" x14ac:dyDescent="0.3">
      <c r="A1084" t="s">
        <v>2223</v>
      </c>
      <c r="B1084" s="1">
        <v>4.9000000000000002E-8</v>
      </c>
      <c r="C1084">
        <v>0.67239199999999999</v>
      </c>
    </row>
    <row r="1085" spans="1:3" x14ac:dyDescent="0.3">
      <c r="A1085" t="s">
        <v>1531</v>
      </c>
      <c r="B1085" s="1">
        <v>4.9399999999999999E-8</v>
      </c>
      <c r="C1085">
        <v>0.58767619999999998</v>
      </c>
    </row>
    <row r="1086" spans="1:3" x14ac:dyDescent="0.3">
      <c r="A1086" t="s">
        <v>1251</v>
      </c>
      <c r="B1086" s="1">
        <v>4.9600000000000001E-8</v>
      </c>
      <c r="C1086">
        <v>0.85144200000000003</v>
      </c>
    </row>
    <row r="1087" spans="1:3" x14ac:dyDescent="0.3">
      <c r="A1087" t="s">
        <v>2442</v>
      </c>
      <c r="B1087" s="1">
        <v>4.9899999999999997E-8</v>
      </c>
      <c r="C1087">
        <v>0.53208599999999995</v>
      </c>
    </row>
    <row r="1088" spans="1:3" x14ac:dyDescent="0.3">
      <c r="A1088" t="s">
        <v>3181</v>
      </c>
      <c r="B1088" s="1">
        <v>5.02E-8</v>
      </c>
      <c r="C1088">
        <v>0.47446221999999999</v>
      </c>
    </row>
    <row r="1089" spans="1:3" x14ac:dyDescent="0.3">
      <c r="A1089" t="s">
        <v>4775</v>
      </c>
      <c r="B1089" s="1">
        <v>5.0600000000000003E-8</v>
      </c>
      <c r="C1089">
        <v>0.76977139999999999</v>
      </c>
    </row>
    <row r="1090" spans="1:3" x14ac:dyDescent="0.3">
      <c r="A1090" t="s">
        <v>1676</v>
      </c>
      <c r="B1090" s="1">
        <v>5.0600000000000003E-8</v>
      </c>
      <c r="C1090">
        <v>0.53766999999999998</v>
      </c>
    </row>
    <row r="1091" spans="1:3" x14ac:dyDescent="0.3">
      <c r="A1091" t="s">
        <v>2986</v>
      </c>
      <c r="B1091" s="1">
        <v>5.1E-8</v>
      </c>
      <c r="C1091">
        <v>0.69317399999999996</v>
      </c>
    </row>
    <row r="1092" spans="1:3" x14ac:dyDescent="0.3">
      <c r="A1092" t="s">
        <v>595</v>
      </c>
      <c r="B1092" s="1">
        <v>5.1E-8</v>
      </c>
      <c r="C1092">
        <v>-0.20069200000000001</v>
      </c>
    </row>
    <row r="1093" spans="1:3" x14ac:dyDescent="0.3">
      <c r="A1093" t="s">
        <v>455</v>
      </c>
      <c r="B1093" s="1">
        <v>5.1200000000000002E-8</v>
      </c>
      <c r="C1093">
        <v>0.41959994</v>
      </c>
    </row>
    <row r="1094" spans="1:3" x14ac:dyDescent="0.3">
      <c r="A1094" t="s">
        <v>2201</v>
      </c>
      <c r="B1094" s="1">
        <v>5.1200000000000002E-8</v>
      </c>
      <c r="C1094">
        <v>0.48549059999999999</v>
      </c>
    </row>
    <row r="1095" spans="1:3" x14ac:dyDescent="0.3">
      <c r="A1095" t="s">
        <v>4570</v>
      </c>
      <c r="B1095" s="1">
        <v>5.1200000000000002E-8</v>
      </c>
      <c r="C1095">
        <v>-1.339318</v>
      </c>
    </row>
    <row r="1096" spans="1:3" x14ac:dyDescent="0.3">
      <c r="A1096" s="2">
        <v>43712</v>
      </c>
      <c r="B1096" s="1">
        <v>5.1499999999999998E-8</v>
      </c>
      <c r="C1096">
        <v>-0.41884139999999997</v>
      </c>
    </row>
    <row r="1097" spans="1:3" x14ac:dyDescent="0.3">
      <c r="A1097" t="s">
        <v>1907</v>
      </c>
      <c r="B1097" s="1">
        <v>5.1499999999999998E-8</v>
      </c>
      <c r="C1097">
        <v>-0.41439819999999999</v>
      </c>
    </row>
    <row r="1098" spans="1:3" x14ac:dyDescent="0.3">
      <c r="A1098" t="s">
        <v>1093</v>
      </c>
      <c r="B1098" s="1">
        <v>5.1900000000000002E-8</v>
      </c>
      <c r="C1098">
        <v>-1.65944</v>
      </c>
    </row>
    <row r="1099" spans="1:3" x14ac:dyDescent="0.3">
      <c r="A1099" t="s">
        <v>2396</v>
      </c>
      <c r="B1099" s="1">
        <v>5.2399999999999999E-8</v>
      </c>
      <c r="C1099">
        <v>0.94552000000000003</v>
      </c>
    </row>
    <row r="1100" spans="1:3" x14ac:dyDescent="0.3">
      <c r="A1100" t="s">
        <v>1868</v>
      </c>
      <c r="B1100" s="1">
        <v>5.32E-8</v>
      </c>
      <c r="C1100">
        <v>1.777838</v>
      </c>
    </row>
    <row r="1101" spans="1:3" x14ac:dyDescent="0.3">
      <c r="A1101" t="s">
        <v>3474</v>
      </c>
      <c r="B1101" s="1">
        <v>5.4399999999999997E-8</v>
      </c>
      <c r="C1101">
        <v>0.38822479999999998</v>
      </c>
    </row>
    <row r="1102" spans="1:3" x14ac:dyDescent="0.3">
      <c r="A1102" t="s">
        <v>937</v>
      </c>
      <c r="B1102" s="1">
        <v>5.4399999999999997E-8</v>
      </c>
      <c r="C1102">
        <v>-1.2361255959999999</v>
      </c>
    </row>
    <row r="1103" spans="1:3" x14ac:dyDescent="0.3">
      <c r="A1103" t="s">
        <v>1311</v>
      </c>
      <c r="B1103" s="1">
        <v>5.4399999999999997E-8</v>
      </c>
      <c r="C1103">
        <v>1.0720875999999999</v>
      </c>
    </row>
    <row r="1104" spans="1:3" x14ac:dyDescent="0.3">
      <c r="A1104" t="s">
        <v>2490</v>
      </c>
      <c r="B1104" s="1">
        <v>5.4599999999999999E-8</v>
      </c>
      <c r="C1104">
        <v>0.37491400000000003</v>
      </c>
    </row>
    <row r="1105" spans="1:3" x14ac:dyDescent="0.3">
      <c r="A1105" t="s">
        <v>1211</v>
      </c>
      <c r="B1105" s="1">
        <v>5.54E-8</v>
      </c>
      <c r="C1105">
        <v>1.617964</v>
      </c>
    </row>
    <row r="1106" spans="1:3" x14ac:dyDescent="0.3">
      <c r="A1106" t="s">
        <v>4776</v>
      </c>
      <c r="B1106" s="1">
        <v>5.5799999999999997E-8</v>
      </c>
      <c r="C1106">
        <v>-0.33987600000000001</v>
      </c>
    </row>
    <row r="1107" spans="1:3" x14ac:dyDescent="0.3">
      <c r="A1107" t="s">
        <v>885</v>
      </c>
      <c r="B1107" s="1">
        <v>5.6099999999999999E-8</v>
      </c>
      <c r="C1107">
        <v>-0.50811099999999998</v>
      </c>
    </row>
    <row r="1108" spans="1:3" x14ac:dyDescent="0.3">
      <c r="A1108" t="s">
        <v>201</v>
      </c>
      <c r="B1108" s="1">
        <v>5.6400000000000002E-8</v>
      </c>
      <c r="C1108">
        <v>0.46011684000000003</v>
      </c>
    </row>
    <row r="1109" spans="1:3" x14ac:dyDescent="0.3">
      <c r="A1109" t="s">
        <v>2736</v>
      </c>
      <c r="B1109" s="1">
        <v>5.6400000000000002E-8</v>
      </c>
      <c r="C1109">
        <v>0.30606872000000002</v>
      </c>
    </row>
    <row r="1110" spans="1:3" x14ac:dyDescent="0.3">
      <c r="A1110" t="s">
        <v>1142</v>
      </c>
      <c r="B1110" s="1">
        <v>5.6500000000000003E-8</v>
      </c>
      <c r="C1110">
        <v>0.145343</v>
      </c>
    </row>
    <row r="1111" spans="1:3" x14ac:dyDescent="0.3">
      <c r="A1111" t="s">
        <v>2220</v>
      </c>
      <c r="B1111" s="1">
        <v>5.6699999999999998E-8</v>
      </c>
      <c r="C1111">
        <v>0.39999800000000002</v>
      </c>
    </row>
    <row r="1112" spans="1:3" x14ac:dyDescent="0.3">
      <c r="A1112" t="s">
        <v>1264</v>
      </c>
      <c r="B1112" s="1">
        <v>5.7000000000000001E-8</v>
      </c>
      <c r="C1112">
        <v>0.78778000000000004</v>
      </c>
    </row>
    <row r="1113" spans="1:3" x14ac:dyDescent="0.3">
      <c r="A1113" t="s">
        <v>3516</v>
      </c>
      <c r="B1113" s="1">
        <v>5.7700000000000001E-8</v>
      </c>
      <c r="C1113">
        <v>0.92640597999999996</v>
      </c>
    </row>
    <row r="1114" spans="1:3" x14ac:dyDescent="0.3">
      <c r="A1114" t="s">
        <v>2055</v>
      </c>
      <c r="B1114" s="1">
        <v>5.8000000000000003E-8</v>
      </c>
      <c r="C1114">
        <v>0.56124499999999999</v>
      </c>
    </row>
    <row r="1115" spans="1:3" x14ac:dyDescent="0.3">
      <c r="A1115" t="s">
        <v>550</v>
      </c>
      <c r="B1115" s="1">
        <v>5.8299999999999999E-8</v>
      </c>
      <c r="C1115">
        <v>-0.20287134000000001</v>
      </c>
    </row>
    <row r="1116" spans="1:3" x14ac:dyDescent="0.3">
      <c r="A1116" t="s">
        <v>300</v>
      </c>
      <c r="B1116" s="1">
        <v>5.8500000000000001E-8</v>
      </c>
      <c r="C1116">
        <v>0.310838</v>
      </c>
    </row>
    <row r="1117" spans="1:3" x14ac:dyDescent="0.3">
      <c r="A1117" t="s">
        <v>1427</v>
      </c>
      <c r="B1117" s="1">
        <v>5.9200000000000001E-8</v>
      </c>
      <c r="C1117">
        <v>0.69549399999999995</v>
      </c>
    </row>
    <row r="1118" spans="1:3" x14ac:dyDescent="0.3">
      <c r="A1118" t="s">
        <v>683</v>
      </c>
      <c r="B1118" s="1">
        <v>5.9800000000000006E-8</v>
      </c>
      <c r="C1118">
        <v>-0.47534660000000001</v>
      </c>
    </row>
    <row r="1119" spans="1:3" x14ac:dyDescent="0.3">
      <c r="A1119" t="s">
        <v>142</v>
      </c>
      <c r="B1119" s="1">
        <v>5.99E-8</v>
      </c>
      <c r="C1119">
        <v>0.89278199999999996</v>
      </c>
    </row>
    <row r="1120" spans="1:3" x14ac:dyDescent="0.3">
      <c r="A1120" t="s">
        <v>2367</v>
      </c>
      <c r="B1120" s="1">
        <v>5.9999999999999995E-8</v>
      </c>
      <c r="C1120">
        <v>1.5694840000000001</v>
      </c>
    </row>
    <row r="1121" spans="1:3" x14ac:dyDescent="0.3">
      <c r="A1121" t="s">
        <v>3721</v>
      </c>
      <c r="B1121" s="1">
        <v>6.0300000000000004E-8</v>
      </c>
      <c r="C1121">
        <v>0.40769539999999999</v>
      </c>
    </row>
    <row r="1122" spans="1:3" x14ac:dyDescent="0.3">
      <c r="A1122" t="s">
        <v>4777</v>
      </c>
      <c r="B1122" s="1">
        <v>6.0300000000000004E-8</v>
      </c>
      <c r="C1122">
        <v>0.23653404</v>
      </c>
    </row>
    <row r="1123" spans="1:3" x14ac:dyDescent="0.3">
      <c r="A1123" t="s">
        <v>1689</v>
      </c>
      <c r="B1123" s="1">
        <v>6.0300000000000004E-8</v>
      </c>
      <c r="C1123">
        <v>0.59164424000000004</v>
      </c>
    </row>
    <row r="1124" spans="1:3" x14ac:dyDescent="0.3">
      <c r="A1124" t="s">
        <v>2219</v>
      </c>
      <c r="B1124" s="1">
        <v>6.1599999999999996E-8</v>
      </c>
      <c r="C1124">
        <v>0.66907899999999998</v>
      </c>
    </row>
    <row r="1125" spans="1:3" x14ac:dyDescent="0.3">
      <c r="A1125" t="s">
        <v>1936</v>
      </c>
      <c r="B1125" s="1">
        <v>6.2299999999999995E-8</v>
      </c>
      <c r="C1125">
        <v>0.78534800000000005</v>
      </c>
    </row>
    <row r="1126" spans="1:3" x14ac:dyDescent="0.3">
      <c r="A1126" t="s">
        <v>4778</v>
      </c>
      <c r="B1126" s="1">
        <v>6.2900000000000001E-8</v>
      </c>
      <c r="C1126">
        <v>-0.55651459999999997</v>
      </c>
    </row>
    <row r="1127" spans="1:3" x14ac:dyDescent="0.3">
      <c r="A1127" t="s">
        <v>4779</v>
      </c>
      <c r="B1127" s="1">
        <v>6.3100000000000003E-8</v>
      </c>
      <c r="C1127">
        <v>0.72638060000000004</v>
      </c>
    </row>
    <row r="1128" spans="1:3" x14ac:dyDescent="0.3">
      <c r="A1128" t="s">
        <v>1596</v>
      </c>
      <c r="B1128" s="1">
        <v>6.36E-8</v>
      </c>
      <c r="C1128">
        <v>0.57870600000000005</v>
      </c>
    </row>
    <row r="1129" spans="1:3" x14ac:dyDescent="0.3">
      <c r="A1129" t="s">
        <v>13</v>
      </c>
      <c r="B1129" s="1">
        <v>6.43E-8</v>
      </c>
      <c r="C1129">
        <v>2.2554605400000001</v>
      </c>
    </row>
    <row r="1130" spans="1:3" x14ac:dyDescent="0.3">
      <c r="A1130" t="s">
        <v>219</v>
      </c>
      <c r="B1130" s="1">
        <v>6.4599999999999996E-8</v>
      </c>
      <c r="C1130">
        <v>0.75991799999999998</v>
      </c>
    </row>
    <row r="1131" spans="1:3" x14ac:dyDescent="0.3">
      <c r="A1131" t="s">
        <v>1806</v>
      </c>
      <c r="B1131" s="1">
        <v>6.4700000000000004E-8</v>
      </c>
      <c r="C1131">
        <v>2.1523222</v>
      </c>
    </row>
    <row r="1132" spans="1:3" x14ac:dyDescent="0.3">
      <c r="A1132" t="s">
        <v>196</v>
      </c>
      <c r="B1132" s="1">
        <v>6.5E-8</v>
      </c>
      <c r="C1132">
        <v>1.3734059999999999</v>
      </c>
    </row>
    <row r="1133" spans="1:3" x14ac:dyDescent="0.3">
      <c r="A1133" t="s">
        <v>2210</v>
      </c>
      <c r="B1133" s="1">
        <v>6.6100000000000003E-8</v>
      </c>
      <c r="C1133">
        <v>0.534918</v>
      </c>
    </row>
    <row r="1134" spans="1:3" x14ac:dyDescent="0.3">
      <c r="A1134" t="s">
        <v>2534</v>
      </c>
      <c r="B1134" s="1">
        <v>6.6699999999999995E-8</v>
      </c>
      <c r="C1134">
        <v>1.3895506</v>
      </c>
    </row>
    <row r="1135" spans="1:3" x14ac:dyDescent="0.3">
      <c r="A1135" t="s">
        <v>2089</v>
      </c>
      <c r="B1135" s="1">
        <v>6.7599999999999997E-8</v>
      </c>
      <c r="C1135">
        <v>-0.454596</v>
      </c>
    </row>
    <row r="1136" spans="1:3" x14ac:dyDescent="0.3">
      <c r="A1136" t="s">
        <v>1600</v>
      </c>
      <c r="B1136" s="1">
        <v>6.8E-8</v>
      </c>
      <c r="C1136">
        <v>0.565056</v>
      </c>
    </row>
    <row r="1137" spans="1:3" x14ac:dyDescent="0.3">
      <c r="A1137" t="s">
        <v>1651</v>
      </c>
      <c r="B1137" s="1">
        <v>6.8200000000000002E-8</v>
      </c>
      <c r="C1137">
        <v>0.46542919999999999</v>
      </c>
    </row>
    <row r="1138" spans="1:3" x14ac:dyDescent="0.3">
      <c r="A1138" t="s">
        <v>1428</v>
      </c>
      <c r="B1138" s="1">
        <v>6.8499999999999998E-8</v>
      </c>
      <c r="C1138">
        <v>0.91077560000000002</v>
      </c>
    </row>
    <row r="1139" spans="1:3" x14ac:dyDescent="0.3">
      <c r="A1139" t="s">
        <v>1125</v>
      </c>
      <c r="B1139" s="1">
        <v>6.9199999999999998E-8</v>
      </c>
      <c r="C1139">
        <v>1.2569192</v>
      </c>
    </row>
    <row r="1140" spans="1:3" x14ac:dyDescent="0.3">
      <c r="A1140" t="s">
        <v>1386</v>
      </c>
      <c r="B1140" s="1">
        <v>6.9499999999999994E-8</v>
      </c>
      <c r="C1140">
        <v>1.2277363999999999</v>
      </c>
    </row>
    <row r="1141" spans="1:3" x14ac:dyDescent="0.3">
      <c r="A1141" t="s">
        <v>842</v>
      </c>
      <c r="B1141" s="1">
        <v>6.9600000000000001E-8</v>
      </c>
      <c r="C1141">
        <v>-0.67169559999999995</v>
      </c>
    </row>
    <row r="1142" spans="1:3" x14ac:dyDescent="0.3">
      <c r="A1142" t="s">
        <v>2376</v>
      </c>
      <c r="B1142" s="1">
        <v>7.0000000000000005E-8</v>
      </c>
      <c r="C1142">
        <v>0.75970059999999995</v>
      </c>
    </row>
    <row r="1143" spans="1:3" x14ac:dyDescent="0.3">
      <c r="A1143" t="s">
        <v>4780</v>
      </c>
      <c r="B1143" s="1">
        <v>7.0300000000000001E-8</v>
      </c>
      <c r="C1143">
        <v>0.46461799999999998</v>
      </c>
    </row>
    <row r="1144" spans="1:3" x14ac:dyDescent="0.3">
      <c r="A1144" t="s">
        <v>3083</v>
      </c>
      <c r="B1144" s="1">
        <v>7.1299999999999997E-8</v>
      </c>
      <c r="C1144">
        <v>0.50119800000000003</v>
      </c>
    </row>
    <row r="1145" spans="1:3" x14ac:dyDescent="0.3">
      <c r="A1145" t="s">
        <v>2499</v>
      </c>
      <c r="B1145" s="1">
        <v>7.1299999999999997E-8</v>
      </c>
      <c r="C1145">
        <v>-0.51383639999999997</v>
      </c>
    </row>
    <row r="1146" spans="1:3" x14ac:dyDescent="0.3">
      <c r="A1146" t="s">
        <v>194</v>
      </c>
      <c r="B1146" s="1">
        <v>7.1900000000000002E-8</v>
      </c>
      <c r="C1146">
        <v>0.92724200000000001</v>
      </c>
    </row>
    <row r="1147" spans="1:3" x14ac:dyDescent="0.3">
      <c r="A1147" t="s">
        <v>1368</v>
      </c>
      <c r="B1147" s="1">
        <v>7.4400000000000004E-8</v>
      </c>
      <c r="C1147">
        <v>0.44398660000000001</v>
      </c>
    </row>
    <row r="1148" spans="1:3" x14ac:dyDescent="0.3">
      <c r="A1148" t="s">
        <v>2453</v>
      </c>
      <c r="B1148" s="1">
        <v>7.4600000000000006E-8</v>
      </c>
      <c r="C1148">
        <v>0.45139000000000001</v>
      </c>
    </row>
    <row r="1149" spans="1:3" x14ac:dyDescent="0.3">
      <c r="A1149" t="s">
        <v>1450</v>
      </c>
      <c r="B1149" s="1">
        <v>7.54E-8</v>
      </c>
      <c r="C1149">
        <v>0.62464580000000003</v>
      </c>
    </row>
    <row r="1150" spans="1:3" x14ac:dyDescent="0.3">
      <c r="A1150" t="s">
        <v>1765</v>
      </c>
      <c r="B1150" s="1">
        <v>7.5800000000000004E-8</v>
      </c>
      <c r="C1150">
        <v>-0.68008999999999997</v>
      </c>
    </row>
    <row r="1151" spans="1:3" x14ac:dyDescent="0.3">
      <c r="A1151" t="s">
        <v>4781</v>
      </c>
      <c r="B1151" s="1">
        <v>7.5899999999999998E-8</v>
      </c>
      <c r="C1151">
        <v>0.66892399999999996</v>
      </c>
    </row>
    <row r="1152" spans="1:3" x14ac:dyDescent="0.3">
      <c r="A1152" t="s">
        <v>2638</v>
      </c>
      <c r="B1152" s="1">
        <v>7.7099999999999996E-8</v>
      </c>
      <c r="C1152">
        <v>0.78653563999999998</v>
      </c>
    </row>
    <row r="1153" spans="1:3" x14ac:dyDescent="0.3">
      <c r="A1153" t="s">
        <v>4095</v>
      </c>
      <c r="B1153" s="1">
        <v>7.7400000000000005E-8</v>
      </c>
      <c r="C1153">
        <v>0.48857699999999998</v>
      </c>
    </row>
    <row r="1154" spans="1:3" x14ac:dyDescent="0.3">
      <c r="A1154" t="s">
        <v>3582</v>
      </c>
      <c r="B1154" s="1">
        <v>7.7900000000000003E-8</v>
      </c>
      <c r="C1154">
        <v>0.50389600000000001</v>
      </c>
    </row>
    <row r="1155" spans="1:3" x14ac:dyDescent="0.3">
      <c r="A1155" t="s">
        <v>24</v>
      </c>
      <c r="B1155" s="1">
        <v>7.8800000000000004E-8</v>
      </c>
      <c r="C1155">
        <v>1.5204388</v>
      </c>
    </row>
    <row r="1156" spans="1:3" x14ac:dyDescent="0.3">
      <c r="A1156" t="s">
        <v>4782</v>
      </c>
      <c r="B1156" s="1">
        <v>7.9000000000000006E-8</v>
      </c>
      <c r="C1156">
        <v>0.73676600000000003</v>
      </c>
    </row>
    <row r="1157" spans="1:3" x14ac:dyDescent="0.3">
      <c r="A1157" t="s">
        <v>3724</v>
      </c>
      <c r="B1157" s="1">
        <v>7.9500000000000004E-8</v>
      </c>
      <c r="C1157">
        <v>-0.20014750000000001</v>
      </c>
    </row>
    <row r="1158" spans="1:3" x14ac:dyDescent="0.3">
      <c r="A1158" t="s">
        <v>2677</v>
      </c>
      <c r="B1158" s="1">
        <v>7.9899999999999994E-8</v>
      </c>
      <c r="C1158">
        <v>-1.7558819999999999</v>
      </c>
    </row>
    <row r="1159" spans="1:3" x14ac:dyDescent="0.3">
      <c r="A1159" t="s">
        <v>3885</v>
      </c>
      <c r="B1159" s="1">
        <v>8.0200000000000003E-8</v>
      </c>
      <c r="C1159">
        <v>-0.46847383999999997</v>
      </c>
    </row>
    <row r="1160" spans="1:3" x14ac:dyDescent="0.3">
      <c r="A1160" t="s">
        <v>3643</v>
      </c>
      <c r="B1160" s="1">
        <v>8.1199999999999999E-8</v>
      </c>
      <c r="C1160">
        <v>0.55718000000000001</v>
      </c>
    </row>
    <row r="1161" spans="1:3" x14ac:dyDescent="0.3">
      <c r="A1161" t="s">
        <v>4200</v>
      </c>
      <c r="B1161" s="1">
        <v>8.1199999999999999E-8</v>
      </c>
      <c r="C1161">
        <v>-0.79744419899999996</v>
      </c>
    </row>
    <row r="1162" spans="1:3" x14ac:dyDescent="0.3">
      <c r="A1162" t="s">
        <v>3788</v>
      </c>
      <c r="B1162" s="1">
        <v>8.2399999999999997E-8</v>
      </c>
      <c r="C1162">
        <v>0.55976647999999996</v>
      </c>
    </row>
    <row r="1163" spans="1:3" x14ac:dyDescent="0.3">
      <c r="A1163" t="s">
        <v>2546</v>
      </c>
      <c r="B1163" s="1">
        <v>8.2500000000000004E-8</v>
      </c>
      <c r="C1163">
        <v>-0.458926</v>
      </c>
    </row>
    <row r="1164" spans="1:3" x14ac:dyDescent="0.3">
      <c r="A1164" t="s">
        <v>3666</v>
      </c>
      <c r="B1164" s="1">
        <v>8.2599999999999998E-8</v>
      </c>
      <c r="C1164">
        <v>0.91450200000000004</v>
      </c>
    </row>
    <row r="1165" spans="1:3" x14ac:dyDescent="0.3">
      <c r="A1165" t="s">
        <v>4631</v>
      </c>
      <c r="B1165" s="1">
        <v>8.2599999999999998E-8</v>
      </c>
      <c r="C1165">
        <v>0.21274000000000001</v>
      </c>
    </row>
    <row r="1166" spans="1:3" x14ac:dyDescent="0.3">
      <c r="A1166" t="s">
        <v>4783</v>
      </c>
      <c r="B1166" s="1">
        <v>8.3099999999999996E-8</v>
      </c>
      <c r="C1166">
        <v>-0.65145819999999999</v>
      </c>
    </row>
    <row r="1167" spans="1:3" x14ac:dyDescent="0.3">
      <c r="A1167" t="s">
        <v>4784</v>
      </c>
      <c r="B1167" s="1">
        <v>8.3200000000000004E-8</v>
      </c>
      <c r="C1167">
        <v>0.64546400000000004</v>
      </c>
    </row>
    <row r="1168" spans="1:3" x14ac:dyDescent="0.3">
      <c r="A1168" t="s">
        <v>2046</v>
      </c>
      <c r="B1168" s="1">
        <v>8.3200000000000004E-8</v>
      </c>
      <c r="C1168">
        <v>-0.62459191999999997</v>
      </c>
    </row>
    <row r="1169" spans="1:3" x14ac:dyDescent="0.3">
      <c r="A1169" t="s">
        <v>3624</v>
      </c>
      <c r="B1169" s="1">
        <v>8.3400000000000006E-8</v>
      </c>
      <c r="C1169">
        <v>0.478462</v>
      </c>
    </row>
    <row r="1170" spans="1:3" x14ac:dyDescent="0.3">
      <c r="A1170" t="s">
        <v>4068</v>
      </c>
      <c r="B1170" s="1">
        <v>8.3900000000000004E-8</v>
      </c>
      <c r="C1170">
        <v>0.62307199999999996</v>
      </c>
    </row>
    <row r="1171" spans="1:3" x14ac:dyDescent="0.3">
      <c r="A1171" t="s">
        <v>344</v>
      </c>
      <c r="B1171" s="1">
        <v>8.4299999999999994E-8</v>
      </c>
      <c r="C1171">
        <v>0.77073599999999998</v>
      </c>
    </row>
    <row r="1172" spans="1:3" x14ac:dyDescent="0.3">
      <c r="A1172" t="s">
        <v>2325</v>
      </c>
      <c r="B1172" s="1">
        <v>8.4299999999999994E-8</v>
      </c>
      <c r="C1172">
        <v>0.4268786</v>
      </c>
    </row>
    <row r="1173" spans="1:3" x14ac:dyDescent="0.3">
      <c r="A1173" t="s">
        <v>583</v>
      </c>
      <c r="B1173" s="1">
        <v>8.4299999999999994E-8</v>
      </c>
      <c r="C1173">
        <v>-0.4787845</v>
      </c>
    </row>
    <row r="1174" spans="1:3" x14ac:dyDescent="0.3">
      <c r="A1174" t="s">
        <v>278</v>
      </c>
      <c r="B1174" s="1">
        <v>8.4299999999999994E-8</v>
      </c>
      <c r="C1174">
        <v>0.4650186</v>
      </c>
    </row>
    <row r="1175" spans="1:3" x14ac:dyDescent="0.3">
      <c r="A1175" t="s">
        <v>2710</v>
      </c>
      <c r="B1175" s="1">
        <v>8.5399999999999997E-8</v>
      </c>
      <c r="C1175">
        <v>0.99833499999999997</v>
      </c>
    </row>
    <row r="1176" spans="1:3" x14ac:dyDescent="0.3">
      <c r="A1176" t="s">
        <v>1458</v>
      </c>
      <c r="B1176" s="1">
        <v>8.6799999999999996E-8</v>
      </c>
      <c r="C1176">
        <v>0.66793800000000003</v>
      </c>
    </row>
    <row r="1177" spans="1:3" x14ac:dyDescent="0.3">
      <c r="A1177" t="s">
        <v>2043</v>
      </c>
      <c r="B1177" s="1">
        <v>8.6900000000000004E-8</v>
      </c>
      <c r="C1177">
        <v>-1.3396140000000001</v>
      </c>
    </row>
    <row r="1178" spans="1:3" x14ac:dyDescent="0.3">
      <c r="A1178" t="s">
        <v>4102</v>
      </c>
      <c r="B1178" s="1">
        <v>8.7800000000000005E-8</v>
      </c>
      <c r="C1178">
        <v>-0.30479279999999997</v>
      </c>
    </row>
    <row r="1179" spans="1:3" x14ac:dyDescent="0.3">
      <c r="A1179" t="s">
        <v>730</v>
      </c>
      <c r="B1179" s="1">
        <v>8.8699999999999994E-8</v>
      </c>
      <c r="C1179">
        <v>-0.37303979999999998</v>
      </c>
    </row>
    <row r="1180" spans="1:3" x14ac:dyDescent="0.3">
      <c r="A1180" t="s">
        <v>2503</v>
      </c>
      <c r="B1180" s="1">
        <v>8.8699999999999994E-8</v>
      </c>
      <c r="C1180">
        <v>0.32485599999999998</v>
      </c>
    </row>
    <row r="1181" spans="1:3" x14ac:dyDescent="0.3">
      <c r="A1181" t="s">
        <v>933</v>
      </c>
      <c r="B1181" s="1">
        <v>8.9299999999999999E-8</v>
      </c>
      <c r="C1181">
        <v>-1.2378942799999999</v>
      </c>
    </row>
    <row r="1182" spans="1:3" x14ac:dyDescent="0.3">
      <c r="A1182" t="s">
        <v>1877</v>
      </c>
      <c r="B1182" s="1">
        <v>9.0100000000000006E-8</v>
      </c>
      <c r="C1182">
        <v>0.41930440000000002</v>
      </c>
    </row>
    <row r="1183" spans="1:3" x14ac:dyDescent="0.3">
      <c r="A1183" t="s">
        <v>1586</v>
      </c>
      <c r="B1183" s="1">
        <v>9.0299999999999995E-8</v>
      </c>
      <c r="C1183">
        <v>0.65843879999999999</v>
      </c>
    </row>
    <row r="1184" spans="1:3" x14ac:dyDescent="0.3">
      <c r="A1184" t="s">
        <v>216</v>
      </c>
      <c r="B1184" s="1">
        <v>9.0800000000000006E-8</v>
      </c>
      <c r="C1184">
        <v>0.43234386000000002</v>
      </c>
    </row>
    <row r="1185" spans="1:3" x14ac:dyDescent="0.3">
      <c r="A1185" t="s">
        <v>2030</v>
      </c>
      <c r="B1185" s="1">
        <v>9.1899999999999996E-8</v>
      </c>
      <c r="C1185">
        <v>0.48480600000000001</v>
      </c>
    </row>
    <row r="1186" spans="1:3" x14ac:dyDescent="0.3">
      <c r="A1186" t="s">
        <v>1653</v>
      </c>
      <c r="B1186" s="1">
        <v>9.2099999999999998E-8</v>
      </c>
      <c r="C1186">
        <v>0.53042140000000004</v>
      </c>
    </row>
    <row r="1187" spans="1:3" x14ac:dyDescent="0.3">
      <c r="A1187" t="s">
        <v>4785</v>
      </c>
      <c r="B1187" s="1">
        <v>9.2099999999999998E-8</v>
      </c>
      <c r="C1187">
        <v>0.81417479999999998</v>
      </c>
    </row>
    <row r="1188" spans="1:3" x14ac:dyDescent="0.3">
      <c r="A1188" t="s">
        <v>3594</v>
      </c>
      <c r="B1188" s="1">
        <v>9.2700000000000003E-8</v>
      </c>
      <c r="C1188">
        <v>0.71545000000000003</v>
      </c>
    </row>
    <row r="1189" spans="1:3" x14ac:dyDescent="0.3">
      <c r="A1189" t="s">
        <v>1841</v>
      </c>
      <c r="B1189" s="1">
        <v>9.3100000000000006E-8</v>
      </c>
      <c r="C1189">
        <v>0.53252460000000001</v>
      </c>
    </row>
    <row r="1190" spans="1:3" x14ac:dyDescent="0.3">
      <c r="A1190" t="s">
        <v>2596</v>
      </c>
      <c r="B1190" s="1">
        <v>9.3800000000000006E-8</v>
      </c>
      <c r="C1190">
        <v>0.180176</v>
      </c>
    </row>
    <row r="1191" spans="1:3" x14ac:dyDescent="0.3">
      <c r="A1191" t="s">
        <v>3297</v>
      </c>
      <c r="B1191" s="1">
        <v>9.4399999999999998E-8</v>
      </c>
      <c r="C1191">
        <v>0.66881539999999995</v>
      </c>
    </row>
    <row r="1192" spans="1:3" x14ac:dyDescent="0.3">
      <c r="A1192" t="s">
        <v>430</v>
      </c>
      <c r="B1192" s="1">
        <v>9.4399999999999998E-8</v>
      </c>
      <c r="C1192">
        <v>0.28918100000000002</v>
      </c>
    </row>
    <row r="1193" spans="1:3" x14ac:dyDescent="0.3">
      <c r="A1193" t="s">
        <v>1924</v>
      </c>
      <c r="B1193" s="1">
        <v>9.4399999999999998E-8</v>
      </c>
      <c r="C1193">
        <v>-0.66136094000000001</v>
      </c>
    </row>
    <row r="1194" spans="1:3" x14ac:dyDescent="0.3">
      <c r="A1194" t="s">
        <v>4786</v>
      </c>
      <c r="B1194" s="1">
        <v>9.5000000000000004E-8</v>
      </c>
      <c r="C1194">
        <v>0.82760999999999996</v>
      </c>
    </row>
    <row r="1195" spans="1:3" x14ac:dyDescent="0.3">
      <c r="A1195" t="s">
        <v>2071</v>
      </c>
      <c r="B1195" s="1">
        <v>9.5000000000000004E-8</v>
      </c>
      <c r="C1195">
        <v>0.62502199999999997</v>
      </c>
    </row>
    <row r="1196" spans="1:3" x14ac:dyDescent="0.3">
      <c r="A1196" t="s">
        <v>622</v>
      </c>
      <c r="B1196" s="1">
        <v>9.5000000000000004E-8</v>
      </c>
      <c r="C1196">
        <v>-0.37831019999999999</v>
      </c>
    </row>
    <row r="1197" spans="1:3" x14ac:dyDescent="0.3">
      <c r="A1197" t="s">
        <v>4024</v>
      </c>
      <c r="B1197" s="1">
        <v>9.7899999999999997E-8</v>
      </c>
      <c r="C1197">
        <v>0.54252040000000001</v>
      </c>
    </row>
    <row r="1198" spans="1:3" x14ac:dyDescent="0.3">
      <c r="A1198" t="s">
        <v>3951</v>
      </c>
      <c r="B1198" s="1">
        <v>9.9600000000000005E-8</v>
      </c>
      <c r="C1198">
        <v>2.2291400000000001</v>
      </c>
    </row>
    <row r="1199" spans="1:3" x14ac:dyDescent="0.3">
      <c r="A1199" t="s">
        <v>904</v>
      </c>
      <c r="B1199" s="1">
        <v>9.9699999999999999E-8</v>
      </c>
      <c r="C1199">
        <v>-0.96785336</v>
      </c>
    </row>
    <row r="1200" spans="1:3" x14ac:dyDescent="0.3">
      <c r="A1200" t="s">
        <v>2726</v>
      </c>
      <c r="B1200" s="1">
        <v>9.9999999999999995E-8</v>
      </c>
      <c r="C1200">
        <v>-0.35255720000000002</v>
      </c>
    </row>
    <row r="1201" spans="1:3" x14ac:dyDescent="0.3">
      <c r="A1201" t="s">
        <v>838</v>
      </c>
      <c r="B1201" s="1">
        <v>9.9999999999999995E-8</v>
      </c>
      <c r="C1201">
        <v>-0.72820799999999997</v>
      </c>
    </row>
    <row r="1202" spans="1:3" x14ac:dyDescent="0.3">
      <c r="A1202" t="s">
        <v>2704</v>
      </c>
      <c r="B1202" s="1">
        <v>9.9999999999999995E-8</v>
      </c>
      <c r="C1202">
        <v>-0.73578779999999999</v>
      </c>
    </row>
    <row r="1203" spans="1:3" x14ac:dyDescent="0.3">
      <c r="A1203" t="s">
        <v>3447</v>
      </c>
      <c r="B1203" s="1">
        <v>1.02E-7</v>
      </c>
      <c r="C1203">
        <v>0.40473559999999997</v>
      </c>
    </row>
    <row r="1204" spans="1:3" x14ac:dyDescent="0.3">
      <c r="A1204" t="s">
        <v>1816</v>
      </c>
      <c r="B1204" s="1">
        <v>1.04E-7</v>
      </c>
      <c r="C1204">
        <v>1.6077338999999999</v>
      </c>
    </row>
    <row r="1205" spans="1:3" x14ac:dyDescent="0.3">
      <c r="A1205" t="s">
        <v>1763</v>
      </c>
      <c r="B1205" s="1">
        <v>1.04E-7</v>
      </c>
      <c r="C1205">
        <v>1.076028</v>
      </c>
    </row>
    <row r="1206" spans="1:3" x14ac:dyDescent="0.3">
      <c r="A1206" t="s">
        <v>4787</v>
      </c>
      <c r="B1206" s="1">
        <v>1.06E-7</v>
      </c>
      <c r="C1206">
        <v>-0.82153100000000001</v>
      </c>
    </row>
    <row r="1207" spans="1:3" x14ac:dyDescent="0.3">
      <c r="A1207" t="s">
        <v>47</v>
      </c>
      <c r="B1207" s="1">
        <v>1.0700000000000001E-7</v>
      </c>
      <c r="C1207">
        <v>0.93663920000000001</v>
      </c>
    </row>
    <row r="1208" spans="1:3" x14ac:dyDescent="0.3">
      <c r="A1208" t="s">
        <v>2153</v>
      </c>
      <c r="B1208" s="1">
        <v>1.08E-7</v>
      </c>
      <c r="C1208">
        <v>0.44940740000000001</v>
      </c>
    </row>
    <row r="1209" spans="1:3" x14ac:dyDescent="0.3">
      <c r="A1209" t="s">
        <v>3817</v>
      </c>
      <c r="B1209" s="1">
        <v>1.08E-7</v>
      </c>
      <c r="C1209">
        <v>-0.445386</v>
      </c>
    </row>
    <row r="1210" spans="1:3" x14ac:dyDescent="0.3">
      <c r="A1210" t="s">
        <v>1966</v>
      </c>
      <c r="B1210" s="1">
        <v>1.1000000000000001E-7</v>
      </c>
      <c r="C1210">
        <v>-0.51625399999999999</v>
      </c>
    </row>
    <row r="1211" spans="1:3" x14ac:dyDescent="0.3">
      <c r="A1211" t="s">
        <v>28</v>
      </c>
      <c r="B1211" s="1">
        <v>1.11E-7</v>
      </c>
      <c r="C1211">
        <v>1.3064960000000001</v>
      </c>
    </row>
    <row r="1212" spans="1:3" x14ac:dyDescent="0.3">
      <c r="A1212" t="s">
        <v>1493</v>
      </c>
      <c r="B1212" s="1">
        <v>1.12E-7</v>
      </c>
      <c r="C1212">
        <v>1.24607</v>
      </c>
    </row>
    <row r="1213" spans="1:3" x14ac:dyDescent="0.3">
      <c r="A1213" t="s">
        <v>1087</v>
      </c>
      <c r="B1213" s="1">
        <v>1.1300000000000001E-7</v>
      </c>
      <c r="C1213">
        <v>2.6158579999999998</v>
      </c>
    </row>
    <row r="1214" spans="1:3" x14ac:dyDescent="0.3">
      <c r="A1214" t="s">
        <v>263</v>
      </c>
      <c r="B1214" s="1">
        <v>1.14E-7</v>
      </c>
      <c r="C1214">
        <v>0.41728199999999999</v>
      </c>
    </row>
    <row r="1215" spans="1:3" x14ac:dyDescent="0.3">
      <c r="A1215" t="s">
        <v>3654</v>
      </c>
      <c r="B1215" s="1">
        <v>1.15E-7</v>
      </c>
      <c r="C1215">
        <v>-0.51972359999999995</v>
      </c>
    </row>
    <row r="1216" spans="1:3" x14ac:dyDescent="0.3">
      <c r="A1216" t="s">
        <v>1249</v>
      </c>
      <c r="B1216" s="1">
        <v>1.15E-7</v>
      </c>
      <c r="C1216">
        <v>-0.18423200000000001</v>
      </c>
    </row>
    <row r="1217" spans="1:3" x14ac:dyDescent="0.3">
      <c r="A1217" t="s">
        <v>764</v>
      </c>
      <c r="B1217" s="1">
        <v>1.1600000000000001E-7</v>
      </c>
      <c r="C1217">
        <v>-0.2493126</v>
      </c>
    </row>
    <row r="1218" spans="1:3" x14ac:dyDescent="0.3">
      <c r="A1218" t="s">
        <v>3693</v>
      </c>
      <c r="B1218" s="1">
        <v>1.17E-7</v>
      </c>
      <c r="C1218">
        <v>0.77851999999999999</v>
      </c>
    </row>
    <row r="1219" spans="1:3" x14ac:dyDescent="0.3">
      <c r="A1219" t="s">
        <v>797</v>
      </c>
      <c r="B1219" s="1">
        <v>1.1899999999999999E-7</v>
      </c>
      <c r="C1219">
        <v>-1.2661826</v>
      </c>
    </row>
    <row r="1220" spans="1:3" x14ac:dyDescent="0.3">
      <c r="A1220" t="s">
        <v>1730</v>
      </c>
      <c r="B1220" s="1">
        <v>1.23E-7</v>
      </c>
      <c r="C1220">
        <v>-0.53302897999999999</v>
      </c>
    </row>
    <row r="1221" spans="1:3" x14ac:dyDescent="0.3">
      <c r="A1221" t="s">
        <v>1309</v>
      </c>
      <c r="B1221" s="1">
        <v>1.23E-7</v>
      </c>
      <c r="C1221">
        <v>0.63835600000000003</v>
      </c>
    </row>
    <row r="1222" spans="1:3" x14ac:dyDescent="0.3">
      <c r="A1222" t="s">
        <v>3577</v>
      </c>
      <c r="B1222" s="1">
        <v>1.2499999999999999E-7</v>
      </c>
      <c r="C1222">
        <v>0.47805599999999998</v>
      </c>
    </row>
    <row r="1223" spans="1:3" x14ac:dyDescent="0.3">
      <c r="A1223" t="s">
        <v>2436</v>
      </c>
      <c r="B1223" s="1">
        <v>1.2700000000000001E-7</v>
      </c>
      <c r="C1223">
        <v>0.79503000000000001</v>
      </c>
    </row>
    <row r="1224" spans="1:3" x14ac:dyDescent="0.3">
      <c r="A1224" t="s">
        <v>2159</v>
      </c>
      <c r="B1224" s="1">
        <v>1.2700000000000001E-7</v>
      </c>
      <c r="C1224">
        <v>0.82353799999999999</v>
      </c>
    </row>
    <row r="1225" spans="1:3" x14ac:dyDescent="0.3">
      <c r="A1225" t="s">
        <v>2343</v>
      </c>
      <c r="B1225" s="1">
        <v>1.2800000000000001E-7</v>
      </c>
      <c r="C1225">
        <v>-0.56750579999999995</v>
      </c>
    </row>
    <row r="1226" spans="1:3" x14ac:dyDescent="0.3">
      <c r="A1226" t="s">
        <v>1482</v>
      </c>
      <c r="B1226" s="1">
        <v>1.3E-7</v>
      </c>
      <c r="C1226">
        <v>1.4583965459999999</v>
      </c>
    </row>
    <row r="1227" spans="1:3" x14ac:dyDescent="0.3">
      <c r="A1227" t="s">
        <v>4788</v>
      </c>
      <c r="B1227" s="1">
        <v>1.3E-7</v>
      </c>
      <c r="C1227">
        <v>0.1063694</v>
      </c>
    </row>
    <row r="1228" spans="1:3" x14ac:dyDescent="0.3">
      <c r="A1228" t="s">
        <v>1696</v>
      </c>
      <c r="B1228" s="1">
        <v>1.31E-7</v>
      </c>
      <c r="C1228">
        <v>0.3998468</v>
      </c>
    </row>
    <row r="1229" spans="1:3" x14ac:dyDescent="0.3">
      <c r="A1229" t="s">
        <v>4789</v>
      </c>
      <c r="B1229" s="1">
        <v>1.31E-7</v>
      </c>
      <c r="C1229">
        <v>0.54102720000000004</v>
      </c>
    </row>
    <row r="1230" spans="1:3" x14ac:dyDescent="0.3">
      <c r="A1230" t="s">
        <v>1463</v>
      </c>
      <c r="B1230" s="1">
        <v>1.31E-7</v>
      </c>
      <c r="C1230">
        <v>0.97670860000000004</v>
      </c>
    </row>
    <row r="1231" spans="1:3" x14ac:dyDescent="0.3">
      <c r="A1231" t="s">
        <v>1301</v>
      </c>
      <c r="B1231" s="1">
        <v>1.3199999999999999E-7</v>
      </c>
      <c r="C1231">
        <v>-0.6751374</v>
      </c>
    </row>
    <row r="1232" spans="1:3" x14ac:dyDescent="0.3">
      <c r="A1232" t="s">
        <v>1933</v>
      </c>
      <c r="B1232" s="1">
        <v>1.3199999999999999E-7</v>
      </c>
      <c r="C1232">
        <v>0.47182000000000002</v>
      </c>
    </row>
    <row r="1233" spans="1:3" x14ac:dyDescent="0.3">
      <c r="A1233" t="s">
        <v>2536</v>
      </c>
      <c r="B1233" s="1">
        <v>1.3300000000000001E-7</v>
      </c>
      <c r="C1233">
        <v>0.89228399999999997</v>
      </c>
    </row>
    <row r="1234" spans="1:3" x14ac:dyDescent="0.3">
      <c r="A1234" t="s">
        <v>899</v>
      </c>
      <c r="B1234" s="1">
        <v>1.36E-7</v>
      </c>
      <c r="C1234">
        <v>-0.48279359999999999</v>
      </c>
    </row>
    <row r="1235" spans="1:3" x14ac:dyDescent="0.3">
      <c r="A1235" t="s">
        <v>2869</v>
      </c>
      <c r="B1235" s="1">
        <v>1.36E-7</v>
      </c>
      <c r="C1235">
        <v>-0.72619339999999999</v>
      </c>
    </row>
    <row r="1236" spans="1:3" x14ac:dyDescent="0.3">
      <c r="A1236" t="s">
        <v>2079</v>
      </c>
      <c r="B1236" s="1">
        <v>1.36E-7</v>
      </c>
      <c r="C1236">
        <v>-1.2233643999999999</v>
      </c>
    </row>
    <row r="1237" spans="1:3" x14ac:dyDescent="0.3">
      <c r="A1237" t="s">
        <v>257</v>
      </c>
      <c r="B1237" s="1">
        <v>1.36E-7</v>
      </c>
      <c r="C1237">
        <v>0.59831800000000002</v>
      </c>
    </row>
    <row r="1238" spans="1:3" x14ac:dyDescent="0.3">
      <c r="A1238" t="s">
        <v>204</v>
      </c>
      <c r="B1238" s="1">
        <v>1.36E-7</v>
      </c>
      <c r="C1238">
        <v>0.729962</v>
      </c>
    </row>
    <row r="1239" spans="1:3" x14ac:dyDescent="0.3">
      <c r="A1239" t="s">
        <v>3034</v>
      </c>
      <c r="B1239" s="1">
        <v>1.37E-7</v>
      </c>
      <c r="C1239">
        <v>-0.24256</v>
      </c>
    </row>
    <row r="1240" spans="1:3" x14ac:dyDescent="0.3">
      <c r="A1240" t="s">
        <v>4790</v>
      </c>
      <c r="B1240" s="1">
        <v>1.3799999999999999E-7</v>
      </c>
      <c r="C1240">
        <v>0.86092599999999997</v>
      </c>
    </row>
    <row r="1241" spans="1:3" x14ac:dyDescent="0.3">
      <c r="A1241" t="s">
        <v>4791</v>
      </c>
      <c r="B1241" s="1">
        <v>1.3799999999999999E-7</v>
      </c>
      <c r="C1241">
        <v>0.44823538000000002</v>
      </c>
    </row>
    <row r="1242" spans="1:3" x14ac:dyDescent="0.3">
      <c r="A1242" t="s">
        <v>2074</v>
      </c>
      <c r="B1242" s="1">
        <v>1.3799999999999999E-7</v>
      </c>
      <c r="C1242">
        <v>-1.7368896</v>
      </c>
    </row>
    <row r="1243" spans="1:3" x14ac:dyDescent="0.3">
      <c r="A1243" t="s">
        <v>4564</v>
      </c>
      <c r="B1243" s="1">
        <v>1.3899999999999999E-7</v>
      </c>
      <c r="C1243">
        <v>0.41636400000000001</v>
      </c>
    </row>
    <row r="1244" spans="1:3" x14ac:dyDescent="0.3">
      <c r="A1244" t="s">
        <v>2511</v>
      </c>
      <c r="B1244" s="1">
        <v>1.3899999999999999E-7</v>
      </c>
      <c r="C1244">
        <v>-0.94645440000000003</v>
      </c>
    </row>
    <row r="1245" spans="1:3" x14ac:dyDescent="0.3">
      <c r="A1245" t="s">
        <v>2587</v>
      </c>
      <c r="B1245" s="1">
        <v>1.4000000000000001E-7</v>
      </c>
      <c r="C1245">
        <v>-1.1092150000000001</v>
      </c>
    </row>
    <row r="1246" spans="1:3" x14ac:dyDescent="0.3">
      <c r="A1246" t="s">
        <v>3840</v>
      </c>
      <c r="B1246" s="1">
        <v>1.4100000000000001E-7</v>
      </c>
      <c r="C1246">
        <v>-0.4711554</v>
      </c>
    </row>
    <row r="1247" spans="1:3" x14ac:dyDescent="0.3">
      <c r="A1247" t="s">
        <v>388</v>
      </c>
      <c r="B1247" s="1">
        <v>1.4499999999999999E-7</v>
      </c>
      <c r="C1247">
        <v>0.54013599999999995</v>
      </c>
    </row>
    <row r="1248" spans="1:3" x14ac:dyDescent="0.3">
      <c r="A1248" t="s">
        <v>4792</v>
      </c>
      <c r="B1248" s="1">
        <v>1.4499999999999999E-7</v>
      </c>
      <c r="C1248">
        <v>0.75744599999999995</v>
      </c>
    </row>
    <row r="1249" spans="1:3" x14ac:dyDescent="0.3">
      <c r="A1249" t="s">
        <v>1394</v>
      </c>
      <c r="B1249" s="1">
        <v>1.4499999999999999E-7</v>
      </c>
      <c r="C1249">
        <v>1.1067610000000001</v>
      </c>
    </row>
    <row r="1250" spans="1:3" x14ac:dyDescent="0.3">
      <c r="A1250" t="s">
        <v>4160</v>
      </c>
      <c r="B1250" s="1">
        <v>1.4499999999999999E-7</v>
      </c>
      <c r="C1250">
        <v>-0.59423919999999997</v>
      </c>
    </row>
    <row r="1251" spans="1:3" x14ac:dyDescent="0.3">
      <c r="A1251" t="s">
        <v>1813</v>
      </c>
      <c r="B1251" s="1">
        <v>1.4499999999999999E-7</v>
      </c>
      <c r="C1251">
        <v>0.26242840000000001</v>
      </c>
    </row>
    <row r="1252" spans="1:3" x14ac:dyDescent="0.3">
      <c r="A1252" t="s">
        <v>4793</v>
      </c>
      <c r="B1252" s="1">
        <v>1.4999999999999999E-7</v>
      </c>
      <c r="C1252">
        <v>0.30536360000000001</v>
      </c>
    </row>
    <row r="1253" spans="1:3" x14ac:dyDescent="0.3">
      <c r="A1253" t="s">
        <v>440</v>
      </c>
      <c r="B1253" s="1">
        <v>1.5099999999999999E-7</v>
      </c>
      <c r="C1253">
        <v>0.24881</v>
      </c>
    </row>
    <row r="1254" spans="1:3" x14ac:dyDescent="0.3">
      <c r="A1254" t="s">
        <v>91</v>
      </c>
      <c r="B1254" s="1">
        <v>1.55E-7</v>
      </c>
      <c r="C1254">
        <v>1.4355880000000001</v>
      </c>
    </row>
    <row r="1255" spans="1:3" x14ac:dyDescent="0.3">
      <c r="A1255" t="s">
        <v>4794</v>
      </c>
      <c r="B1255" s="1">
        <v>1.5599999999999999E-7</v>
      </c>
      <c r="C1255">
        <v>-0.70184460000000004</v>
      </c>
    </row>
    <row r="1256" spans="1:3" x14ac:dyDescent="0.3">
      <c r="A1256" t="s">
        <v>2460</v>
      </c>
      <c r="B1256" s="1">
        <v>1.5599999999999999E-7</v>
      </c>
      <c r="C1256">
        <v>0.56506800000000001</v>
      </c>
    </row>
    <row r="1257" spans="1:3" x14ac:dyDescent="0.3">
      <c r="A1257" t="s">
        <v>735</v>
      </c>
      <c r="B1257" s="1">
        <v>1.5699999999999999E-7</v>
      </c>
      <c r="C1257">
        <v>-0.26256802000000001</v>
      </c>
    </row>
    <row r="1258" spans="1:3" x14ac:dyDescent="0.3">
      <c r="A1258" t="s">
        <v>2032</v>
      </c>
      <c r="B1258" s="1">
        <v>1.5800000000000001E-7</v>
      </c>
      <c r="C1258">
        <v>0.55457979999999996</v>
      </c>
    </row>
    <row r="1259" spans="1:3" x14ac:dyDescent="0.3">
      <c r="A1259" t="s">
        <v>3269</v>
      </c>
      <c r="B1259" s="1">
        <v>1.5800000000000001E-7</v>
      </c>
      <c r="C1259">
        <v>0.63368199999999997</v>
      </c>
    </row>
    <row r="1260" spans="1:3" x14ac:dyDescent="0.3">
      <c r="A1260" t="s">
        <v>1598</v>
      </c>
      <c r="B1260" s="1">
        <v>1.61E-7</v>
      </c>
      <c r="C1260">
        <v>-0.68241819999999997</v>
      </c>
    </row>
    <row r="1261" spans="1:3" x14ac:dyDescent="0.3">
      <c r="A1261" t="s">
        <v>1076</v>
      </c>
      <c r="B1261" s="1">
        <v>1.6199999999999999E-7</v>
      </c>
      <c r="C1261">
        <v>-1.83744</v>
      </c>
    </row>
    <row r="1262" spans="1:3" x14ac:dyDescent="0.3">
      <c r="A1262" t="s">
        <v>4795</v>
      </c>
      <c r="B1262" s="1">
        <v>1.6400000000000001E-7</v>
      </c>
      <c r="C1262">
        <v>1.2609079999999999</v>
      </c>
    </row>
    <row r="1263" spans="1:3" x14ac:dyDescent="0.3">
      <c r="A1263" t="s">
        <v>2709</v>
      </c>
      <c r="B1263" s="1">
        <v>1.6899999999999999E-7</v>
      </c>
      <c r="C1263">
        <v>0.50104820000000005</v>
      </c>
    </row>
    <row r="1264" spans="1:3" x14ac:dyDescent="0.3">
      <c r="A1264" t="s">
        <v>1773</v>
      </c>
      <c r="B1264" s="1">
        <v>1.6999999999999999E-7</v>
      </c>
      <c r="C1264">
        <v>0.61573339999999999</v>
      </c>
    </row>
    <row r="1265" spans="1:3" x14ac:dyDescent="0.3">
      <c r="A1265" t="s">
        <v>1444</v>
      </c>
      <c r="B1265" s="1">
        <v>1.73E-7</v>
      </c>
      <c r="C1265">
        <v>-0.3186542</v>
      </c>
    </row>
    <row r="1266" spans="1:3" x14ac:dyDescent="0.3">
      <c r="A1266" t="s">
        <v>2027</v>
      </c>
      <c r="B1266" s="1">
        <v>1.73E-7</v>
      </c>
      <c r="C1266">
        <v>0.49414200000000003</v>
      </c>
    </row>
    <row r="1267" spans="1:3" x14ac:dyDescent="0.3">
      <c r="A1267" t="s">
        <v>379</v>
      </c>
      <c r="B1267" s="1">
        <v>1.7599999999999999E-7</v>
      </c>
      <c r="C1267">
        <v>0.47700579999999998</v>
      </c>
    </row>
    <row r="1268" spans="1:3" x14ac:dyDescent="0.3">
      <c r="A1268" t="s">
        <v>1237</v>
      </c>
      <c r="B1268" s="1">
        <v>1.7599999999999999E-7</v>
      </c>
      <c r="C1268">
        <v>1.157462</v>
      </c>
    </row>
    <row r="1269" spans="1:3" x14ac:dyDescent="0.3">
      <c r="A1269" t="s">
        <v>3467</v>
      </c>
      <c r="B1269" s="1">
        <v>1.7700000000000001E-7</v>
      </c>
      <c r="C1269">
        <v>0.48291020000000001</v>
      </c>
    </row>
    <row r="1270" spans="1:3" x14ac:dyDescent="0.3">
      <c r="A1270" t="s">
        <v>118</v>
      </c>
      <c r="B1270" s="1">
        <v>1.8E-7</v>
      </c>
      <c r="C1270">
        <v>1.0232555999999999</v>
      </c>
    </row>
    <row r="1271" spans="1:3" x14ac:dyDescent="0.3">
      <c r="A1271" t="s">
        <v>4796</v>
      </c>
      <c r="B1271" s="1">
        <v>1.8300000000000001E-7</v>
      </c>
      <c r="C1271">
        <v>0.52937847999999998</v>
      </c>
    </row>
    <row r="1272" spans="1:3" x14ac:dyDescent="0.3">
      <c r="A1272" t="s">
        <v>220</v>
      </c>
      <c r="B1272" s="1">
        <v>1.8300000000000001E-7</v>
      </c>
      <c r="C1272">
        <v>0.66708999999999996</v>
      </c>
    </row>
    <row r="1273" spans="1:3" x14ac:dyDescent="0.3">
      <c r="A1273" t="s">
        <v>3146</v>
      </c>
      <c r="B1273" s="1">
        <v>1.8400000000000001E-7</v>
      </c>
      <c r="C1273">
        <v>0.437552</v>
      </c>
    </row>
    <row r="1274" spans="1:3" x14ac:dyDescent="0.3">
      <c r="A1274" t="s">
        <v>4797</v>
      </c>
      <c r="B1274" s="1">
        <v>1.85E-7</v>
      </c>
      <c r="C1274">
        <v>0.65609200000000001</v>
      </c>
    </row>
    <row r="1275" spans="1:3" x14ac:dyDescent="0.3">
      <c r="A1275" t="s">
        <v>2189</v>
      </c>
      <c r="B1275" s="1">
        <v>1.8699999999999999E-7</v>
      </c>
      <c r="C1275">
        <v>-1.2359579999999999</v>
      </c>
    </row>
    <row r="1276" spans="1:3" x14ac:dyDescent="0.3">
      <c r="A1276" t="s">
        <v>2368</v>
      </c>
      <c r="B1276" s="1">
        <v>1.8900000000000001E-7</v>
      </c>
      <c r="C1276">
        <v>0.94942099999999996</v>
      </c>
    </row>
    <row r="1277" spans="1:3" x14ac:dyDescent="0.3">
      <c r="A1277" t="s">
        <v>4654</v>
      </c>
      <c r="B1277" s="1">
        <v>1.8900000000000001E-7</v>
      </c>
      <c r="C1277">
        <v>0.59059479999999998</v>
      </c>
    </row>
    <row r="1278" spans="1:3" x14ac:dyDescent="0.3">
      <c r="A1278" t="s">
        <v>2273</v>
      </c>
      <c r="B1278" s="1">
        <v>1.9000000000000001E-7</v>
      </c>
      <c r="C1278">
        <v>0.58197494000000005</v>
      </c>
    </row>
    <row r="1279" spans="1:3" x14ac:dyDescent="0.3">
      <c r="A1279" t="s">
        <v>1051</v>
      </c>
      <c r="B1279" s="1">
        <v>1.9399999999999999E-7</v>
      </c>
      <c r="C1279">
        <v>-1.068084</v>
      </c>
    </row>
    <row r="1280" spans="1:3" x14ac:dyDescent="0.3">
      <c r="A1280" t="s">
        <v>139</v>
      </c>
      <c r="B1280" s="1">
        <v>1.97E-7</v>
      </c>
      <c r="C1280">
        <v>0.72886200000000001</v>
      </c>
    </row>
    <row r="1281" spans="1:3" x14ac:dyDescent="0.3">
      <c r="A1281" t="s">
        <v>2646</v>
      </c>
      <c r="B1281" s="1">
        <v>1.99E-7</v>
      </c>
      <c r="C1281">
        <v>0.90689916000000004</v>
      </c>
    </row>
    <row r="1282" spans="1:3" x14ac:dyDescent="0.3">
      <c r="A1282" t="s">
        <v>932</v>
      </c>
      <c r="B1282" s="1">
        <v>2.0100000000000001E-7</v>
      </c>
      <c r="C1282">
        <v>-0.94452060000000004</v>
      </c>
    </row>
    <row r="1283" spans="1:3" x14ac:dyDescent="0.3">
      <c r="A1283" t="s">
        <v>717</v>
      </c>
      <c r="B1283" s="1">
        <v>2.0100000000000001E-7</v>
      </c>
      <c r="C1283">
        <v>-0.32680078000000001</v>
      </c>
    </row>
    <row r="1284" spans="1:3" x14ac:dyDescent="0.3">
      <c r="A1284" t="s">
        <v>605</v>
      </c>
      <c r="B1284" s="1">
        <v>2.0200000000000001E-7</v>
      </c>
      <c r="C1284">
        <v>0.51973460000000005</v>
      </c>
    </row>
    <row r="1285" spans="1:3" x14ac:dyDescent="0.3">
      <c r="A1285" t="s">
        <v>2890</v>
      </c>
      <c r="B1285" s="1">
        <v>2.03E-7</v>
      </c>
      <c r="C1285">
        <v>0.180454</v>
      </c>
    </row>
    <row r="1286" spans="1:3" x14ac:dyDescent="0.3">
      <c r="A1286" t="s">
        <v>2882</v>
      </c>
      <c r="B1286" s="1">
        <v>2.03E-7</v>
      </c>
      <c r="C1286">
        <v>1.0547439999999999</v>
      </c>
    </row>
    <row r="1287" spans="1:3" x14ac:dyDescent="0.3">
      <c r="A1287" t="s">
        <v>1481</v>
      </c>
      <c r="B1287" s="1">
        <v>2.0800000000000001E-7</v>
      </c>
      <c r="C1287">
        <v>1.066352</v>
      </c>
    </row>
    <row r="1288" spans="1:3" x14ac:dyDescent="0.3">
      <c r="A1288" t="s">
        <v>4395</v>
      </c>
      <c r="B1288" s="1">
        <v>2.1199999999999999E-7</v>
      </c>
      <c r="C1288">
        <v>-0.3692684</v>
      </c>
    </row>
    <row r="1289" spans="1:3" x14ac:dyDescent="0.3">
      <c r="A1289" t="s">
        <v>3559</v>
      </c>
      <c r="B1289" s="1">
        <v>2.1400000000000001E-7</v>
      </c>
      <c r="C1289">
        <v>0.70698000000000005</v>
      </c>
    </row>
    <row r="1290" spans="1:3" x14ac:dyDescent="0.3">
      <c r="A1290" t="s">
        <v>3522</v>
      </c>
      <c r="B1290" s="1">
        <v>2.16E-7</v>
      </c>
      <c r="C1290">
        <v>0.399862</v>
      </c>
    </row>
    <row r="1291" spans="1:3" x14ac:dyDescent="0.3">
      <c r="A1291" t="s">
        <v>3394</v>
      </c>
      <c r="B1291" s="1">
        <v>2.17E-7</v>
      </c>
      <c r="C1291">
        <v>0.49076540000000002</v>
      </c>
    </row>
    <row r="1292" spans="1:3" x14ac:dyDescent="0.3">
      <c r="A1292" t="s">
        <v>3333</v>
      </c>
      <c r="B1292" s="1">
        <v>2.1899999999999999E-7</v>
      </c>
      <c r="C1292">
        <v>0.26430690000000001</v>
      </c>
    </row>
    <row r="1293" spans="1:3" x14ac:dyDescent="0.3">
      <c r="A1293" t="s">
        <v>337</v>
      </c>
      <c r="B1293" s="1">
        <v>2.1899999999999999E-7</v>
      </c>
      <c r="C1293">
        <v>0.45959674</v>
      </c>
    </row>
    <row r="1294" spans="1:3" x14ac:dyDescent="0.3">
      <c r="A1294" t="s">
        <v>2209</v>
      </c>
      <c r="B1294" s="1">
        <v>2.1899999999999999E-7</v>
      </c>
      <c r="C1294">
        <v>0.307618</v>
      </c>
    </row>
    <row r="1295" spans="1:3" x14ac:dyDescent="0.3">
      <c r="A1295" t="s">
        <v>4798</v>
      </c>
      <c r="B1295" s="1">
        <v>2.2100000000000001E-7</v>
      </c>
      <c r="C1295">
        <v>0.36727900000000002</v>
      </c>
    </row>
    <row r="1296" spans="1:3" x14ac:dyDescent="0.3">
      <c r="A1296" t="s">
        <v>669</v>
      </c>
      <c r="B1296" s="1">
        <v>2.22E-7</v>
      </c>
      <c r="C1296">
        <v>0.89931099999999997</v>
      </c>
    </row>
    <row r="1297" spans="1:3" x14ac:dyDescent="0.3">
      <c r="A1297" t="s">
        <v>1161</v>
      </c>
      <c r="B1297" s="1">
        <v>2.2399999999999999E-7</v>
      </c>
      <c r="C1297">
        <v>1.1270764</v>
      </c>
    </row>
    <row r="1298" spans="1:3" x14ac:dyDescent="0.3">
      <c r="A1298" t="s">
        <v>3009</v>
      </c>
      <c r="B1298" s="1">
        <v>2.2399999999999999E-7</v>
      </c>
      <c r="C1298">
        <v>0.60678334</v>
      </c>
    </row>
    <row r="1299" spans="1:3" x14ac:dyDescent="0.3">
      <c r="A1299" t="s">
        <v>1873</v>
      </c>
      <c r="B1299" s="1">
        <v>2.2399999999999999E-7</v>
      </c>
      <c r="C1299">
        <v>-0.28672779999999998</v>
      </c>
    </row>
    <row r="1300" spans="1:3" x14ac:dyDescent="0.3">
      <c r="A1300" t="s">
        <v>394</v>
      </c>
      <c r="B1300" s="1">
        <v>2.28E-7</v>
      </c>
      <c r="C1300">
        <v>0.33286199999999999</v>
      </c>
    </row>
    <row r="1301" spans="1:3" x14ac:dyDescent="0.3">
      <c r="A1301" t="s">
        <v>1217</v>
      </c>
      <c r="B1301" s="1">
        <v>2.28E-7</v>
      </c>
      <c r="C1301">
        <v>0.33019199999999999</v>
      </c>
    </row>
    <row r="1302" spans="1:3" x14ac:dyDescent="0.3">
      <c r="A1302" t="s">
        <v>1837</v>
      </c>
      <c r="B1302" s="1">
        <v>2.29E-7</v>
      </c>
      <c r="C1302">
        <v>0.84356019999999998</v>
      </c>
    </row>
    <row r="1303" spans="1:3" x14ac:dyDescent="0.3">
      <c r="A1303" t="s">
        <v>872</v>
      </c>
      <c r="B1303" s="1">
        <v>2.34E-7</v>
      </c>
      <c r="C1303">
        <v>-0.872637</v>
      </c>
    </row>
    <row r="1304" spans="1:3" x14ac:dyDescent="0.3">
      <c r="A1304" t="s">
        <v>1699</v>
      </c>
      <c r="B1304" s="1">
        <v>2.3699999999999999E-7</v>
      </c>
      <c r="C1304">
        <v>0.41181800000000002</v>
      </c>
    </row>
    <row r="1305" spans="1:3" x14ac:dyDescent="0.3">
      <c r="A1305" t="s">
        <v>2497</v>
      </c>
      <c r="B1305" s="1">
        <v>2.3799999999999999E-7</v>
      </c>
      <c r="C1305">
        <v>0.99890400000000001</v>
      </c>
    </row>
    <row r="1306" spans="1:3" x14ac:dyDescent="0.3">
      <c r="A1306" t="s">
        <v>3104</v>
      </c>
      <c r="B1306" s="1">
        <v>2.41E-7</v>
      </c>
      <c r="C1306">
        <v>-0.56650800000000001</v>
      </c>
    </row>
    <row r="1307" spans="1:3" x14ac:dyDescent="0.3">
      <c r="A1307" t="s">
        <v>2547</v>
      </c>
      <c r="B1307" s="1">
        <v>2.41E-7</v>
      </c>
      <c r="C1307">
        <v>0.53833142</v>
      </c>
    </row>
    <row r="1308" spans="1:3" x14ac:dyDescent="0.3">
      <c r="A1308" t="s">
        <v>3658</v>
      </c>
      <c r="B1308" s="1">
        <v>2.4200000000000002E-7</v>
      </c>
      <c r="C1308">
        <v>-2.9440559999999998</v>
      </c>
    </row>
    <row r="1309" spans="1:3" x14ac:dyDescent="0.3">
      <c r="A1309" t="s">
        <v>2676</v>
      </c>
      <c r="B1309" s="1">
        <v>2.4400000000000001E-7</v>
      </c>
      <c r="C1309">
        <v>1.3048192000000001</v>
      </c>
    </row>
    <row r="1310" spans="1:3" x14ac:dyDescent="0.3">
      <c r="A1310" t="s">
        <v>3099</v>
      </c>
      <c r="B1310" s="1">
        <v>2.4499999999999998E-7</v>
      </c>
      <c r="C1310">
        <v>0.37838240000000001</v>
      </c>
    </row>
    <row r="1311" spans="1:3" x14ac:dyDescent="0.3">
      <c r="A1311" t="s">
        <v>4799</v>
      </c>
      <c r="B1311" s="1">
        <v>2.4600000000000001E-7</v>
      </c>
      <c r="C1311">
        <v>-0.24805205999999999</v>
      </c>
    </row>
    <row r="1312" spans="1:3" x14ac:dyDescent="0.3">
      <c r="A1312" t="s">
        <v>4189</v>
      </c>
      <c r="B1312" s="1">
        <v>2.4600000000000001E-7</v>
      </c>
      <c r="C1312">
        <v>0.78098719999999999</v>
      </c>
    </row>
    <row r="1313" spans="1:3" x14ac:dyDescent="0.3">
      <c r="A1313" t="s">
        <v>2794</v>
      </c>
      <c r="B1313" s="1">
        <v>2.48E-7</v>
      </c>
      <c r="C1313">
        <v>0.51192800000000005</v>
      </c>
    </row>
    <row r="1314" spans="1:3" x14ac:dyDescent="0.3">
      <c r="A1314" t="s">
        <v>4441</v>
      </c>
      <c r="B1314" s="1">
        <v>2.48E-7</v>
      </c>
      <c r="C1314">
        <v>-1.2852323999999999</v>
      </c>
    </row>
    <row r="1315" spans="1:3" x14ac:dyDescent="0.3">
      <c r="A1315" t="s">
        <v>4800</v>
      </c>
      <c r="B1315" s="1">
        <v>2.53E-7</v>
      </c>
      <c r="C1315">
        <v>0.79166599999999998</v>
      </c>
    </row>
    <row r="1316" spans="1:3" x14ac:dyDescent="0.3">
      <c r="A1316" t="s">
        <v>1750</v>
      </c>
      <c r="B1316" s="1">
        <v>2.5600000000000002E-7</v>
      </c>
      <c r="C1316">
        <v>0.62411000000000005</v>
      </c>
    </row>
    <row r="1317" spans="1:3" x14ac:dyDescent="0.3">
      <c r="A1317" t="s">
        <v>2291</v>
      </c>
      <c r="B1317" s="1">
        <v>2.5699999999999999E-7</v>
      </c>
      <c r="C1317">
        <v>-0.91774827999999997</v>
      </c>
    </row>
    <row r="1318" spans="1:3" x14ac:dyDescent="0.3">
      <c r="A1318" t="s">
        <v>3498</v>
      </c>
      <c r="B1318" s="1">
        <v>2.5800000000000001E-7</v>
      </c>
      <c r="C1318">
        <v>1.7054119999999999</v>
      </c>
    </row>
    <row r="1319" spans="1:3" x14ac:dyDescent="0.3">
      <c r="A1319" t="s">
        <v>1913</v>
      </c>
      <c r="B1319" s="1">
        <v>2.5899999999999998E-7</v>
      </c>
      <c r="C1319">
        <v>1.73871</v>
      </c>
    </row>
    <row r="1320" spans="1:3" x14ac:dyDescent="0.3">
      <c r="A1320" t="s">
        <v>4801</v>
      </c>
      <c r="B1320" s="1">
        <v>2.6E-7</v>
      </c>
      <c r="C1320">
        <v>0.92146212000000005</v>
      </c>
    </row>
    <row r="1321" spans="1:3" x14ac:dyDescent="0.3">
      <c r="A1321" s="2">
        <v>43525</v>
      </c>
      <c r="B1321" s="1">
        <v>2.6100000000000002E-7</v>
      </c>
      <c r="C1321">
        <v>-0.89157600000000004</v>
      </c>
    </row>
    <row r="1322" spans="1:3" x14ac:dyDescent="0.3">
      <c r="A1322" t="s">
        <v>3289</v>
      </c>
      <c r="B1322" s="1">
        <v>2.6199999999999999E-7</v>
      </c>
      <c r="C1322">
        <v>-0.44572400000000001</v>
      </c>
    </row>
    <row r="1323" spans="1:3" x14ac:dyDescent="0.3">
      <c r="A1323" t="s">
        <v>1754</v>
      </c>
      <c r="B1323" s="1">
        <v>2.6300000000000001E-7</v>
      </c>
      <c r="C1323">
        <v>0.75104599999999999</v>
      </c>
    </row>
    <row r="1324" spans="1:3" x14ac:dyDescent="0.3">
      <c r="A1324" t="s">
        <v>239</v>
      </c>
      <c r="B1324" s="1">
        <v>2.6300000000000001E-7</v>
      </c>
      <c r="C1324">
        <v>0.48215200000000003</v>
      </c>
    </row>
    <row r="1325" spans="1:3" x14ac:dyDescent="0.3">
      <c r="A1325" t="s">
        <v>3095</v>
      </c>
      <c r="B1325" s="1">
        <v>2.6300000000000001E-7</v>
      </c>
      <c r="C1325">
        <v>-0.41951105999999999</v>
      </c>
    </row>
    <row r="1326" spans="1:3" x14ac:dyDescent="0.3">
      <c r="A1326" t="s">
        <v>4802</v>
      </c>
      <c r="B1326" s="1">
        <v>2.65E-7</v>
      </c>
      <c r="C1326">
        <v>0.50512000000000001</v>
      </c>
    </row>
    <row r="1327" spans="1:3" x14ac:dyDescent="0.3">
      <c r="A1327" s="2">
        <v>43717</v>
      </c>
      <c r="B1327" s="1">
        <v>2.65E-7</v>
      </c>
      <c r="C1327">
        <v>0.28349639999999998</v>
      </c>
    </row>
    <row r="1328" spans="1:3" x14ac:dyDescent="0.3">
      <c r="A1328" t="s">
        <v>4803</v>
      </c>
      <c r="B1328" s="1">
        <v>2.6600000000000003E-7</v>
      </c>
      <c r="C1328">
        <v>-0.36896121999999998</v>
      </c>
    </row>
    <row r="1329" spans="1:3" x14ac:dyDescent="0.3">
      <c r="A1329" t="s">
        <v>2384</v>
      </c>
      <c r="B1329" s="1">
        <v>2.6899999999999999E-7</v>
      </c>
      <c r="C1329">
        <v>0.45407219999999998</v>
      </c>
    </row>
    <row r="1330" spans="1:3" x14ac:dyDescent="0.3">
      <c r="A1330" t="s">
        <v>1075</v>
      </c>
      <c r="B1330" s="1">
        <v>2.7000000000000001E-7</v>
      </c>
      <c r="C1330">
        <v>-1.5473467999999999</v>
      </c>
    </row>
    <row r="1331" spans="1:3" x14ac:dyDescent="0.3">
      <c r="A1331" t="s">
        <v>1817</v>
      </c>
      <c r="B1331" s="1">
        <v>2.7000000000000001E-7</v>
      </c>
      <c r="C1331">
        <v>-0.31426433999999998</v>
      </c>
    </row>
    <row r="1332" spans="1:3" x14ac:dyDescent="0.3">
      <c r="A1332" t="s">
        <v>4804</v>
      </c>
      <c r="B1332" s="1">
        <v>2.7099999999999998E-7</v>
      </c>
      <c r="C1332">
        <v>0.74465219999999999</v>
      </c>
    </row>
    <row r="1333" spans="1:3" x14ac:dyDescent="0.3">
      <c r="A1333" t="s">
        <v>3266</v>
      </c>
      <c r="B1333" s="1">
        <v>2.72E-7</v>
      </c>
      <c r="C1333">
        <v>0.62072439999999995</v>
      </c>
    </row>
    <row r="1334" spans="1:3" x14ac:dyDescent="0.3">
      <c r="A1334" t="s">
        <v>671</v>
      </c>
      <c r="B1334" s="1">
        <v>2.72E-7</v>
      </c>
      <c r="C1334">
        <v>-0.7382862</v>
      </c>
    </row>
    <row r="1335" spans="1:3" x14ac:dyDescent="0.3">
      <c r="A1335" t="s">
        <v>946</v>
      </c>
      <c r="B1335" s="1">
        <v>2.7300000000000002E-7</v>
      </c>
      <c r="C1335">
        <v>-0.97655199999999998</v>
      </c>
    </row>
    <row r="1336" spans="1:3" x14ac:dyDescent="0.3">
      <c r="A1336" t="s">
        <v>4099</v>
      </c>
      <c r="B1336" s="1">
        <v>2.7599999999999998E-7</v>
      </c>
      <c r="C1336">
        <v>-0.72030799999999995</v>
      </c>
    </row>
    <row r="1337" spans="1:3" x14ac:dyDescent="0.3">
      <c r="A1337" t="s">
        <v>2685</v>
      </c>
      <c r="B1337" s="1">
        <v>2.8000000000000002E-7</v>
      </c>
      <c r="C1337">
        <v>-0.46448</v>
      </c>
    </row>
    <row r="1338" spans="1:3" x14ac:dyDescent="0.3">
      <c r="A1338" t="s">
        <v>2545</v>
      </c>
      <c r="B1338" s="1">
        <v>2.8099999999999999E-7</v>
      </c>
      <c r="C1338">
        <v>0.471665</v>
      </c>
    </row>
    <row r="1339" spans="1:3" x14ac:dyDescent="0.3">
      <c r="A1339" t="s">
        <v>1965</v>
      </c>
      <c r="B1339" s="1">
        <v>2.8099999999999999E-7</v>
      </c>
      <c r="C1339">
        <v>0.58242000000000005</v>
      </c>
    </row>
    <row r="1340" spans="1:3" x14ac:dyDescent="0.3">
      <c r="A1340" t="s">
        <v>1695</v>
      </c>
      <c r="B1340" s="1">
        <v>2.8200000000000001E-7</v>
      </c>
      <c r="C1340">
        <v>0.50390800000000002</v>
      </c>
    </row>
    <row r="1341" spans="1:3" x14ac:dyDescent="0.3">
      <c r="A1341" t="s">
        <v>3111</v>
      </c>
      <c r="B1341" s="1">
        <v>2.8200000000000001E-7</v>
      </c>
      <c r="C1341">
        <v>-0.23369400000000001</v>
      </c>
    </row>
    <row r="1342" spans="1:3" x14ac:dyDescent="0.3">
      <c r="A1342" t="s">
        <v>4313</v>
      </c>
      <c r="B1342" s="1">
        <v>2.8299999999999998E-7</v>
      </c>
      <c r="C1342">
        <v>-0.96824779999999999</v>
      </c>
    </row>
    <row r="1343" spans="1:3" x14ac:dyDescent="0.3">
      <c r="A1343" t="s">
        <v>3794</v>
      </c>
      <c r="B1343" s="1">
        <v>2.84E-7</v>
      </c>
      <c r="C1343">
        <v>0.89718836000000002</v>
      </c>
    </row>
    <row r="1344" spans="1:3" x14ac:dyDescent="0.3">
      <c r="A1344" t="s">
        <v>2313</v>
      </c>
      <c r="B1344" s="1">
        <v>2.8599999999999999E-7</v>
      </c>
      <c r="C1344">
        <v>0.30138154</v>
      </c>
    </row>
    <row r="1345" spans="1:3" x14ac:dyDescent="0.3">
      <c r="A1345" t="s">
        <v>2327</v>
      </c>
      <c r="B1345" s="1">
        <v>2.8799999999999998E-7</v>
      </c>
      <c r="C1345">
        <v>0.43309399999999998</v>
      </c>
    </row>
    <row r="1346" spans="1:3" x14ac:dyDescent="0.3">
      <c r="A1346" t="s">
        <v>4805</v>
      </c>
      <c r="B1346" s="1">
        <v>2.8799999999999998E-7</v>
      </c>
      <c r="C1346">
        <v>-0.96588399999999996</v>
      </c>
    </row>
    <row r="1347" spans="1:3" x14ac:dyDescent="0.3">
      <c r="A1347" t="s">
        <v>1513</v>
      </c>
      <c r="B1347" s="1">
        <v>2.8900000000000001E-7</v>
      </c>
      <c r="C1347">
        <v>0.45345286000000001</v>
      </c>
    </row>
    <row r="1348" spans="1:3" x14ac:dyDescent="0.3">
      <c r="A1348" t="s">
        <v>2844</v>
      </c>
      <c r="B1348" s="1">
        <v>2.91E-7</v>
      </c>
      <c r="C1348">
        <v>0.8175926</v>
      </c>
    </row>
    <row r="1349" spans="1:3" x14ac:dyDescent="0.3">
      <c r="A1349" t="s">
        <v>1671</v>
      </c>
      <c r="B1349" s="1">
        <v>2.9400000000000001E-7</v>
      </c>
      <c r="C1349">
        <v>0.64283581999999995</v>
      </c>
    </row>
    <row r="1350" spans="1:3" x14ac:dyDescent="0.3">
      <c r="A1350" t="s">
        <v>4806</v>
      </c>
      <c r="B1350" s="1">
        <v>2.9999999999999999E-7</v>
      </c>
      <c r="C1350">
        <v>0.65868400000000005</v>
      </c>
    </row>
    <row r="1351" spans="1:3" x14ac:dyDescent="0.3">
      <c r="A1351" t="s">
        <v>4807</v>
      </c>
      <c r="B1351" s="1">
        <v>2.9999999999999999E-7</v>
      </c>
      <c r="C1351">
        <v>0.95960599999999996</v>
      </c>
    </row>
    <row r="1352" spans="1:3" x14ac:dyDescent="0.3">
      <c r="A1352" t="s">
        <v>827</v>
      </c>
      <c r="B1352" s="1">
        <v>2.9999999999999999E-7</v>
      </c>
      <c r="C1352">
        <v>-6.8332799999999999E-2</v>
      </c>
    </row>
    <row r="1353" spans="1:3" x14ac:dyDescent="0.3">
      <c r="A1353" t="s">
        <v>2980</v>
      </c>
      <c r="B1353" s="1">
        <v>3.0100000000000001E-7</v>
      </c>
      <c r="C1353">
        <v>-0.79387260000000004</v>
      </c>
    </row>
    <row r="1354" spans="1:3" x14ac:dyDescent="0.3">
      <c r="A1354" t="s">
        <v>1748</v>
      </c>
      <c r="B1354" s="1">
        <v>3.03E-7</v>
      </c>
      <c r="C1354">
        <v>-0.53651139999999997</v>
      </c>
    </row>
    <row r="1355" spans="1:3" x14ac:dyDescent="0.3">
      <c r="A1355" t="s">
        <v>4808</v>
      </c>
      <c r="B1355" s="1">
        <v>3.0499999999999999E-7</v>
      </c>
      <c r="C1355">
        <v>1.2172566</v>
      </c>
    </row>
    <row r="1356" spans="1:3" x14ac:dyDescent="0.3">
      <c r="A1356" t="s">
        <v>4105</v>
      </c>
      <c r="B1356" s="1">
        <v>3.0600000000000001E-7</v>
      </c>
      <c r="C1356">
        <v>-0.58997100000000002</v>
      </c>
    </row>
    <row r="1357" spans="1:3" x14ac:dyDescent="0.3">
      <c r="A1357" t="s">
        <v>1855</v>
      </c>
      <c r="B1357" s="1">
        <v>3.0600000000000001E-7</v>
      </c>
      <c r="C1357">
        <v>0.77191799999999999</v>
      </c>
    </row>
    <row r="1358" spans="1:3" x14ac:dyDescent="0.3">
      <c r="A1358" t="s">
        <v>1735</v>
      </c>
      <c r="B1358" s="1">
        <v>3.0800000000000001E-7</v>
      </c>
      <c r="C1358">
        <v>0.61080999999999996</v>
      </c>
    </row>
    <row r="1359" spans="1:3" x14ac:dyDescent="0.3">
      <c r="A1359" t="s">
        <v>4809</v>
      </c>
      <c r="B1359" s="1">
        <v>3.1699999999999999E-7</v>
      </c>
      <c r="C1359">
        <v>0.40406920000000002</v>
      </c>
    </row>
    <row r="1360" spans="1:3" x14ac:dyDescent="0.3">
      <c r="A1360" t="s">
        <v>1745</v>
      </c>
      <c r="B1360" s="1">
        <v>3.1800000000000002E-7</v>
      </c>
      <c r="C1360">
        <v>-0.42014800000000002</v>
      </c>
    </row>
    <row r="1361" spans="1:3" x14ac:dyDescent="0.3">
      <c r="A1361" t="s">
        <v>4810</v>
      </c>
      <c r="B1361" s="1">
        <v>3.1899999999999998E-7</v>
      </c>
      <c r="C1361">
        <v>-0.88538799999999995</v>
      </c>
    </row>
    <row r="1362" spans="1:3" x14ac:dyDescent="0.3">
      <c r="A1362" t="s">
        <v>3092</v>
      </c>
      <c r="B1362" s="1">
        <v>3.1899999999999998E-7</v>
      </c>
      <c r="C1362">
        <v>-0.28198400000000001</v>
      </c>
    </row>
    <row r="1363" spans="1:3" x14ac:dyDescent="0.3">
      <c r="A1363" t="s">
        <v>3861</v>
      </c>
      <c r="B1363" s="1">
        <v>3.2000000000000001E-7</v>
      </c>
      <c r="C1363">
        <v>-0.78002760000000004</v>
      </c>
    </row>
    <row r="1364" spans="1:3" x14ac:dyDescent="0.3">
      <c r="A1364" t="s">
        <v>972</v>
      </c>
      <c r="B1364" s="1">
        <v>3.2099999999999998E-7</v>
      </c>
      <c r="C1364">
        <v>-0.74873639999999997</v>
      </c>
    </row>
    <row r="1365" spans="1:3" x14ac:dyDescent="0.3">
      <c r="A1365" t="s">
        <v>4811</v>
      </c>
      <c r="B1365" s="1">
        <v>3.22E-7</v>
      </c>
      <c r="C1365">
        <v>0.23099739999999999</v>
      </c>
    </row>
    <row r="1366" spans="1:3" x14ac:dyDescent="0.3">
      <c r="A1366" t="s">
        <v>849</v>
      </c>
      <c r="B1366" s="1">
        <v>3.22E-7</v>
      </c>
      <c r="C1366">
        <v>-0.28032940000000001</v>
      </c>
    </row>
    <row r="1367" spans="1:3" x14ac:dyDescent="0.3">
      <c r="A1367" t="s">
        <v>4812</v>
      </c>
      <c r="B1367" s="1">
        <v>3.2399999999999999E-7</v>
      </c>
      <c r="C1367">
        <v>0.45110127999999999</v>
      </c>
    </row>
    <row r="1368" spans="1:3" x14ac:dyDescent="0.3">
      <c r="A1368" t="s">
        <v>2565</v>
      </c>
      <c r="B1368" s="1">
        <v>3.2500000000000001E-7</v>
      </c>
      <c r="C1368">
        <v>0.61541400000000002</v>
      </c>
    </row>
    <row r="1369" spans="1:3" x14ac:dyDescent="0.3">
      <c r="A1369" t="s">
        <v>1024</v>
      </c>
      <c r="B1369" s="1">
        <v>3.2500000000000001E-7</v>
      </c>
      <c r="C1369">
        <v>-1.0852911000000001</v>
      </c>
    </row>
    <row r="1370" spans="1:3" x14ac:dyDescent="0.3">
      <c r="A1370" t="s">
        <v>530</v>
      </c>
      <c r="B1370" s="1">
        <v>3.2500000000000001E-7</v>
      </c>
      <c r="C1370">
        <v>-1.0001435999999999</v>
      </c>
    </row>
    <row r="1371" spans="1:3" x14ac:dyDescent="0.3">
      <c r="A1371" t="s">
        <v>1451</v>
      </c>
      <c r="B1371" s="1">
        <v>3.2500000000000001E-7</v>
      </c>
      <c r="C1371">
        <v>0.959677</v>
      </c>
    </row>
    <row r="1372" spans="1:3" x14ac:dyDescent="0.3">
      <c r="A1372" t="s">
        <v>347</v>
      </c>
      <c r="B1372" s="1">
        <v>3.3099999999999999E-7</v>
      </c>
      <c r="C1372">
        <v>0.57418899999999995</v>
      </c>
    </row>
    <row r="1373" spans="1:3" x14ac:dyDescent="0.3">
      <c r="A1373" t="s">
        <v>2407</v>
      </c>
      <c r="B1373" s="1">
        <v>3.3200000000000001E-7</v>
      </c>
      <c r="C1373">
        <v>0.59259200000000001</v>
      </c>
    </row>
    <row r="1374" spans="1:3" x14ac:dyDescent="0.3">
      <c r="A1374" t="s">
        <v>4813</v>
      </c>
      <c r="B1374" s="1">
        <v>3.34E-7</v>
      </c>
      <c r="C1374">
        <v>1.0841080160000001</v>
      </c>
    </row>
    <row r="1375" spans="1:3" x14ac:dyDescent="0.3">
      <c r="A1375" t="s">
        <v>1486</v>
      </c>
      <c r="B1375" s="1">
        <v>3.34E-7</v>
      </c>
      <c r="C1375">
        <v>0.50095000000000001</v>
      </c>
    </row>
    <row r="1376" spans="1:3" x14ac:dyDescent="0.3">
      <c r="A1376" t="s">
        <v>4814</v>
      </c>
      <c r="B1376" s="1">
        <v>3.3700000000000001E-7</v>
      </c>
      <c r="C1376">
        <v>-1.5648553999999999</v>
      </c>
    </row>
    <row r="1377" spans="1:3" x14ac:dyDescent="0.3">
      <c r="A1377" t="s">
        <v>2589</v>
      </c>
      <c r="B1377" s="1">
        <v>3.39E-7</v>
      </c>
      <c r="C1377">
        <v>-0.67129282000000001</v>
      </c>
    </row>
    <row r="1378" spans="1:3" x14ac:dyDescent="0.3">
      <c r="A1378" t="s">
        <v>144</v>
      </c>
      <c r="B1378" s="1">
        <v>3.4200000000000002E-7</v>
      </c>
      <c r="C1378">
        <v>0.79870799999999997</v>
      </c>
    </row>
    <row r="1379" spans="1:3" x14ac:dyDescent="0.3">
      <c r="A1379" t="s">
        <v>4815</v>
      </c>
      <c r="B1379" s="1">
        <v>3.4200000000000002E-7</v>
      </c>
      <c r="C1379">
        <v>0.71355999999999997</v>
      </c>
    </row>
    <row r="1380" spans="1:3" x14ac:dyDescent="0.3">
      <c r="A1380" t="s">
        <v>2097</v>
      </c>
      <c r="B1380" s="1">
        <v>3.4299999999999999E-7</v>
      </c>
      <c r="C1380">
        <v>0.38770764000000002</v>
      </c>
    </row>
    <row r="1381" spans="1:3" x14ac:dyDescent="0.3">
      <c r="A1381" t="s">
        <v>4816</v>
      </c>
      <c r="B1381" s="1">
        <v>3.4299999999999999E-7</v>
      </c>
      <c r="C1381">
        <v>-0.88976520000000003</v>
      </c>
    </row>
    <row r="1382" spans="1:3" x14ac:dyDescent="0.3">
      <c r="A1382" t="s">
        <v>2102</v>
      </c>
      <c r="B1382" s="1">
        <v>3.46E-7</v>
      </c>
      <c r="C1382">
        <v>-0.493286</v>
      </c>
    </row>
    <row r="1383" spans="1:3" x14ac:dyDescent="0.3">
      <c r="A1383" t="s">
        <v>2603</v>
      </c>
      <c r="B1383" s="1">
        <v>3.5100000000000001E-7</v>
      </c>
      <c r="C1383">
        <v>0.25021399999999999</v>
      </c>
    </row>
    <row r="1384" spans="1:3" x14ac:dyDescent="0.3">
      <c r="A1384" t="s">
        <v>2215</v>
      </c>
      <c r="B1384" s="1">
        <v>3.5400000000000002E-7</v>
      </c>
      <c r="C1384">
        <v>-2.0280300000000002</v>
      </c>
    </row>
    <row r="1385" spans="1:3" x14ac:dyDescent="0.3">
      <c r="A1385" t="s">
        <v>814</v>
      </c>
      <c r="B1385" s="1">
        <v>3.58E-7</v>
      </c>
      <c r="C1385">
        <v>-0.91605979999999998</v>
      </c>
    </row>
    <row r="1386" spans="1:3" x14ac:dyDescent="0.3">
      <c r="A1386" t="s">
        <v>1941</v>
      </c>
      <c r="B1386" s="1">
        <v>3.5999999999999999E-7</v>
      </c>
      <c r="C1386">
        <v>-0.35568568</v>
      </c>
    </row>
    <row r="1387" spans="1:3" x14ac:dyDescent="0.3">
      <c r="A1387" t="s">
        <v>2296</v>
      </c>
      <c r="B1387" s="1">
        <v>3.6300000000000001E-7</v>
      </c>
      <c r="C1387">
        <v>0.40244617999999999</v>
      </c>
    </row>
    <row r="1388" spans="1:3" x14ac:dyDescent="0.3">
      <c r="A1388" t="s">
        <v>1148</v>
      </c>
      <c r="B1388" s="1">
        <v>3.6600000000000002E-7</v>
      </c>
      <c r="C1388">
        <v>0.67124200000000001</v>
      </c>
    </row>
    <row r="1389" spans="1:3" x14ac:dyDescent="0.3">
      <c r="A1389" t="s">
        <v>2197</v>
      </c>
      <c r="B1389" s="1">
        <v>3.6800000000000001E-7</v>
      </c>
      <c r="C1389">
        <v>0.42202200000000001</v>
      </c>
    </row>
    <row r="1390" spans="1:3" x14ac:dyDescent="0.3">
      <c r="A1390" t="s">
        <v>4659</v>
      </c>
      <c r="B1390" s="1">
        <v>3.6899999999999998E-7</v>
      </c>
      <c r="C1390">
        <v>0.60335271999999995</v>
      </c>
    </row>
    <row r="1391" spans="1:3" x14ac:dyDescent="0.3">
      <c r="A1391" t="s">
        <v>2895</v>
      </c>
      <c r="B1391" s="1">
        <v>3.7E-7</v>
      </c>
      <c r="C1391">
        <v>0.59760855999999996</v>
      </c>
    </row>
    <row r="1392" spans="1:3" x14ac:dyDescent="0.3">
      <c r="A1392" t="s">
        <v>2251</v>
      </c>
      <c r="B1392" s="1">
        <v>3.7399999999999999E-7</v>
      </c>
      <c r="C1392">
        <v>-0.60198240000000003</v>
      </c>
    </row>
    <row r="1393" spans="1:3" x14ac:dyDescent="0.3">
      <c r="A1393" t="s">
        <v>1921</v>
      </c>
      <c r="B1393" s="1">
        <v>3.77E-7</v>
      </c>
      <c r="C1393">
        <v>0.56456660000000003</v>
      </c>
    </row>
    <row r="1394" spans="1:3" x14ac:dyDescent="0.3">
      <c r="A1394" t="s">
        <v>1355</v>
      </c>
      <c r="B1394" s="1">
        <v>3.77E-7</v>
      </c>
      <c r="C1394">
        <v>0.40211400000000003</v>
      </c>
    </row>
    <row r="1395" spans="1:3" x14ac:dyDescent="0.3">
      <c r="A1395" t="s">
        <v>4817</v>
      </c>
      <c r="B1395" s="1">
        <v>3.8000000000000001E-7</v>
      </c>
      <c r="C1395">
        <v>-0.83314600000000005</v>
      </c>
    </row>
    <row r="1396" spans="1:3" x14ac:dyDescent="0.3">
      <c r="A1396" t="s">
        <v>4818</v>
      </c>
      <c r="B1396" s="1">
        <v>3.8000000000000001E-7</v>
      </c>
      <c r="C1396">
        <v>-0.61753139999999995</v>
      </c>
    </row>
    <row r="1397" spans="1:3" x14ac:dyDescent="0.3">
      <c r="A1397" t="s">
        <v>57</v>
      </c>
      <c r="B1397" s="1">
        <v>3.8599999999999999E-7</v>
      </c>
      <c r="C1397">
        <v>0.82901400000000003</v>
      </c>
    </row>
    <row r="1398" spans="1:3" x14ac:dyDescent="0.3">
      <c r="A1398" t="s">
        <v>2447</v>
      </c>
      <c r="B1398" s="1">
        <v>3.89E-7</v>
      </c>
      <c r="C1398">
        <v>0.42012354000000002</v>
      </c>
    </row>
    <row r="1399" spans="1:3" x14ac:dyDescent="0.3">
      <c r="A1399" t="s">
        <v>3170</v>
      </c>
      <c r="B1399" s="1">
        <v>3.9000000000000002E-7</v>
      </c>
      <c r="C1399">
        <v>1.10988</v>
      </c>
    </row>
    <row r="1400" spans="1:3" x14ac:dyDescent="0.3">
      <c r="A1400" t="s">
        <v>4588</v>
      </c>
      <c r="B1400" s="1">
        <v>3.9000000000000002E-7</v>
      </c>
      <c r="C1400">
        <v>0.67864599999999997</v>
      </c>
    </row>
    <row r="1401" spans="1:3" x14ac:dyDescent="0.3">
      <c r="A1401" t="s">
        <v>2421</v>
      </c>
      <c r="B1401" s="1">
        <v>3.9000000000000002E-7</v>
      </c>
      <c r="C1401">
        <v>0.47813800000000001</v>
      </c>
    </row>
    <row r="1402" spans="1:3" x14ac:dyDescent="0.3">
      <c r="A1402" t="s">
        <v>2112</v>
      </c>
      <c r="B1402" s="1">
        <v>3.9299999999999999E-7</v>
      </c>
      <c r="C1402">
        <v>1.3418380000000001</v>
      </c>
    </row>
    <row r="1403" spans="1:3" x14ac:dyDescent="0.3">
      <c r="A1403" t="s">
        <v>1468</v>
      </c>
      <c r="B1403" s="1">
        <v>4.0200000000000003E-7</v>
      </c>
      <c r="C1403">
        <v>0.83522640000000004</v>
      </c>
    </row>
    <row r="1404" spans="1:3" x14ac:dyDescent="0.3">
      <c r="A1404" t="s">
        <v>2360</v>
      </c>
      <c r="B1404" s="1">
        <v>4.03E-7</v>
      </c>
      <c r="C1404">
        <v>0.572546</v>
      </c>
    </row>
    <row r="1405" spans="1:3" x14ac:dyDescent="0.3">
      <c r="A1405" t="s">
        <v>1063</v>
      </c>
      <c r="B1405" s="1">
        <v>4.0699999999999998E-7</v>
      </c>
      <c r="C1405">
        <v>-1.36663354</v>
      </c>
    </row>
    <row r="1406" spans="1:3" x14ac:dyDescent="0.3">
      <c r="A1406" t="s">
        <v>2951</v>
      </c>
      <c r="B1406" s="1">
        <v>4.08E-7</v>
      </c>
      <c r="C1406">
        <v>0.66876139999999995</v>
      </c>
    </row>
    <row r="1407" spans="1:3" x14ac:dyDescent="0.3">
      <c r="A1407" t="s">
        <v>309</v>
      </c>
      <c r="B1407" s="1">
        <v>4.0999999999999999E-7</v>
      </c>
      <c r="C1407">
        <v>0.93767800000000001</v>
      </c>
    </row>
    <row r="1408" spans="1:3" x14ac:dyDescent="0.3">
      <c r="A1408" t="s">
        <v>3876</v>
      </c>
      <c r="B1408" s="1">
        <v>4.1199999999999998E-7</v>
      </c>
      <c r="C1408">
        <v>0.88585245999999995</v>
      </c>
    </row>
    <row r="1409" spans="1:3" x14ac:dyDescent="0.3">
      <c r="A1409" t="s">
        <v>1926</v>
      </c>
      <c r="B1409" s="1">
        <v>4.1600000000000002E-7</v>
      </c>
      <c r="C1409">
        <v>-0.68025800000000003</v>
      </c>
    </row>
    <row r="1410" spans="1:3" x14ac:dyDescent="0.3">
      <c r="A1410" t="s">
        <v>2914</v>
      </c>
      <c r="B1410" s="1">
        <v>4.1800000000000001E-7</v>
      </c>
      <c r="C1410">
        <v>0.77293780000000001</v>
      </c>
    </row>
    <row r="1411" spans="1:3" x14ac:dyDescent="0.3">
      <c r="A1411" t="s">
        <v>205</v>
      </c>
      <c r="B1411" s="1">
        <v>4.2E-7</v>
      </c>
      <c r="C1411">
        <v>0.55203840000000004</v>
      </c>
    </row>
    <row r="1412" spans="1:3" x14ac:dyDescent="0.3">
      <c r="A1412" t="s">
        <v>2741</v>
      </c>
      <c r="B1412" s="1">
        <v>4.2300000000000002E-7</v>
      </c>
      <c r="C1412">
        <v>0.4331778</v>
      </c>
    </row>
    <row r="1413" spans="1:3" x14ac:dyDescent="0.3">
      <c r="A1413" t="s">
        <v>3401</v>
      </c>
      <c r="B1413" s="1">
        <v>4.2399999999999999E-7</v>
      </c>
      <c r="C1413">
        <v>-1.1475036000000001</v>
      </c>
    </row>
    <row r="1414" spans="1:3" x14ac:dyDescent="0.3">
      <c r="A1414" t="s">
        <v>2480</v>
      </c>
      <c r="B1414" s="1">
        <v>4.2399999999999999E-7</v>
      </c>
      <c r="C1414">
        <v>0.85155060000000005</v>
      </c>
    </row>
    <row r="1415" spans="1:3" x14ac:dyDescent="0.3">
      <c r="A1415" t="s">
        <v>1127</v>
      </c>
      <c r="B1415" s="1">
        <v>4.2500000000000001E-7</v>
      </c>
      <c r="C1415">
        <v>0.81909359999999998</v>
      </c>
    </row>
    <row r="1416" spans="1:3" x14ac:dyDescent="0.3">
      <c r="A1416" t="s">
        <v>224</v>
      </c>
      <c r="B1416" s="1">
        <v>4.2599999999999998E-7</v>
      </c>
      <c r="C1416">
        <v>0.45300400000000002</v>
      </c>
    </row>
    <row r="1417" spans="1:3" x14ac:dyDescent="0.3">
      <c r="A1417" t="s">
        <v>1757</v>
      </c>
      <c r="B1417" s="1">
        <v>4.2599999999999998E-7</v>
      </c>
      <c r="C1417">
        <v>0.80194220000000005</v>
      </c>
    </row>
    <row r="1418" spans="1:3" x14ac:dyDescent="0.3">
      <c r="A1418" t="s">
        <v>4819</v>
      </c>
      <c r="B1418" s="1">
        <v>4.34E-7</v>
      </c>
      <c r="C1418">
        <v>0.38039679999999998</v>
      </c>
    </row>
    <row r="1419" spans="1:3" x14ac:dyDescent="0.3">
      <c r="A1419" t="s">
        <v>2665</v>
      </c>
      <c r="B1419" s="1">
        <v>4.39E-7</v>
      </c>
      <c r="C1419">
        <v>-0.67876479999999995</v>
      </c>
    </row>
    <row r="1420" spans="1:3" x14ac:dyDescent="0.3">
      <c r="A1420" t="s">
        <v>2569</v>
      </c>
      <c r="B1420" s="1">
        <v>4.4400000000000001E-7</v>
      </c>
      <c r="C1420">
        <v>-0.65363148000000004</v>
      </c>
    </row>
    <row r="1421" spans="1:3" x14ac:dyDescent="0.3">
      <c r="A1421" t="s">
        <v>4820</v>
      </c>
      <c r="B1421" s="1">
        <v>4.5400000000000002E-7</v>
      </c>
      <c r="C1421">
        <v>-0.84019319999999997</v>
      </c>
    </row>
    <row r="1422" spans="1:3" x14ac:dyDescent="0.3">
      <c r="A1422" t="s">
        <v>2885</v>
      </c>
      <c r="B1422" s="1">
        <v>4.5499999999999998E-7</v>
      </c>
      <c r="C1422">
        <v>0.21874972000000001</v>
      </c>
    </row>
    <row r="1423" spans="1:3" x14ac:dyDescent="0.3">
      <c r="A1423" t="s">
        <v>1826</v>
      </c>
      <c r="B1423" s="1">
        <v>4.5600000000000001E-7</v>
      </c>
      <c r="C1423">
        <v>0.75444160000000005</v>
      </c>
    </row>
    <row r="1424" spans="1:3" x14ac:dyDescent="0.3">
      <c r="A1424" t="s">
        <v>1435</v>
      </c>
      <c r="B1424" s="1">
        <v>4.5600000000000001E-7</v>
      </c>
      <c r="C1424">
        <v>-0.39870840000000002</v>
      </c>
    </row>
    <row r="1425" spans="1:3" x14ac:dyDescent="0.3">
      <c r="A1425" t="s">
        <v>4440</v>
      </c>
      <c r="B1425" s="1">
        <v>4.5600000000000001E-7</v>
      </c>
      <c r="C1425">
        <v>-0.84629220000000005</v>
      </c>
    </row>
    <row r="1426" spans="1:3" x14ac:dyDescent="0.3">
      <c r="A1426" t="s">
        <v>1422</v>
      </c>
      <c r="B1426" s="1">
        <v>4.6100000000000001E-7</v>
      </c>
      <c r="C1426">
        <v>0.45080826000000002</v>
      </c>
    </row>
    <row r="1427" spans="1:3" x14ac:dyDescent="0.3">
      <c r="A1427" t="s">
        <v>4279</v>
      </c>
      <c r="B1427" s="1">
        <v>4.6199999999999998E-7</v>
      </c>
      <c r="C1427">
        <v>-0.60750599999999999</v>
      </c>
    </row>
    <row r="1428" spans="1:3" x14ac:dyDescent="0.3">
      <c r="A1428" t="s">
        <v>234</v>
      </c>
      <c r="B1428" s="1">
        <v>4.63E-7</v>
      </c>
      <c r="C1428">
        <v>0.69135579999999996</v>
      </c>
    </row>
    <row r="1429" spans="1:3" x14ac:dyDescent="0.3">
      <c r="A1429" t="s">
        <v>2700</v>
      </c>
      <c r="B1429" s="1">
        <v>4.6400000000000003E-7</v>
      </c>
      <c r="C1429">
        <v>-0.38962279999999999</v>
      </c>
    </row>
    <row r="1430" spans="1:3" x14ac:dyDescent="0.3">
      <c r="A1430" t="s">
        <v>1896</v>
      </c>
      <c r="B1430" s="1">
        <v>4.6800000000000001E-7</v>
      </c>
      <c r="C1430">
        <v>0.2145522</v>
      </c>
    </row>
    <row r="1431" spans="1:3" x14ac:dyDescent="0.3">
      <c r="A1431" t="s">
        <v>4821</v>
      </c>
      <c r="B1431" s="1">
        <v>4.7E-7</v>
      </c>
      <c r="C1431">
        <v>-0.33760279999999998</v>
      </c>
    </row>
    <row r="1432" spans="1:3" x14ac:dyDescent="0.3">
      <c r="A1432" t="s">
        <v>1528</v>
      </c>
      <c r="B1432" s="1">
        <v>4.7300000000000001E-7</v>
      </c>
      <c r="C1432">
        <v>0.50229000000000001</v>
      </c>
    </row>
    <row r="1433" spans="1:3" x14ac:dyDescent="0.3">
      <c r="A1433" t="s">
        <v>99</v>
      </c>
      <c r="B1433" s="1">
        <v>4.7899999999999999E-7</v>
      </c>
      <c r="C1433">
        <v>0.63804799999999995</v>
      </c>
    </row>
    <row r="1434" spans="1:3" x14ac:dyDescent="0.3">
      <c r="A1434" t="s">
        <v>911</v>
      </c>
      <c r="B1434" s="1">
        <v>4.8100000000000003E-7</v>
      </c>
      <c r="C1434">
        <v>-0.82878799999999997</v>
      </c>
    </row>
    <row r="1435" spans="1:3" x14ac:dyDescent="0.3">
      <c r="A1435" t="s">
        <v>1378</v>
      </c>
      <c r="B1435" s="1">
        <v>4.8100000000000003E-7</v>
      </c>
      <c r="C1435">
        <v>0.53558430000000001</v>
      </c>
    </row>
    <row r="1436" spans="1:3" x14ac:dyDescent="0.3">
      <c r="A1436" t="s">
        <v>4216</v>
      </c>
      <c r="B1436" s="1">
        <v>4.8299999999999997E-7</v>
      </c>
      <c r="C1436">
        <v>-0.14090520000000001</v>
      </c>
    </row>
    <row r="1437" spans="1:3" x14ac:dyDescent="0.3">
      <c r="A1437" t="s">
        <v>318</v>
      </c>
      <c r="B1437" s="1">
        <v>4.8400000000000005E-7</v>
      </c>
      <c r="C1437">
        <v>0.26819159999999997</v>
      </c>
    </row>
    <row r="1438" spans="1:3" x14ac:dyDescent="0.3">
      <c r="A1438" t="s">
        <v>1720</v>
      </c>
      <c r="B1438" s="1">
        <v>4.89E-7</v>
      </c>
      <c r="C1438">
        <v>0.257212</v>
      </c>
    </row>
    <row r="1439" spans="1:3" x14ac:dyDescent="0.3">
      <c r="A1439" t="s">
        <v>935</v>
      </c>
      <c r="B1439" s="1">
        <v>4.9100000000000004E-7</v>
      </c>
      <c r="C1439">
        <v>-0.92842060000000004</v>
      </c>
    </row>
    <row r="1440" spans="1:3" x14ac:dyDescent="0.3">
      <c r="A1440" t="s">
        <v>2612</v>
      </c>
      <c r="B1440" s="1">
        <v>4.9100000000000004E-7</v>
      </c>
      <c r="C1440">
        <v>0.68720060000000005</v>
      </c>
    </row>
    <row r="1441" spans="1:3" x14ac:dyDescent="0.3">
      <c r="A1441" t="s">
        <v>3196</v>
      </c>
      <c r="B1441" s="1">
        <v>4.9800000000000004E-7</v>
      </c>
      <c r="C1441">
        <v>-0.56970860000000001</v>
      </c>
    </row>
    <row r="1442" spans="1:3" x14ac:dyDescent="0.3">
      <c r="A1442" t="s">
        <v>2350</v>
      </c>
      <c r="B1442" s="1">
        <v>4.9900000000000001E-7</v>
      </c>
      <c r="C1442">
        <v>0.25563799999999998</v>
      </c>
    </row>
    <row r="1443" spans="1:3" x14ac:dyDescent="0.3">
      <c r="A1443" t="s">
        <v>3674</v>
      </c>
      <c r="B1443" s="1">
        <v>5.0299999999999999E-7</v>
      </c>
      <c r="C1443">
        <v>0.37665144</v>
      </c>
    </row>
    <row r="1444" spans="1:3" x14ac:dyDescent="0.3">
      <c r="A1444" t="s">
        <v>1902</v>
      </c>
      <c r="B1444" s="1">
        <v>5.0399999999999996E-7</v>
      </c>
      <c r="C1444">
        <v>0.32491705999999998</v>
      </c>
    </row>
    <row r="1445" spans="1:3" x14ac:dyDescent="0.3">
      <c r="A1445" t="s">
        <v>1645</v>
      </c>
      <c r="B1445" s="1">
        <v>5.0500000000000004E-7</v>
      </c>
      <c r="C1445">
        <v>0.576928</v>
      </c>
    </row>
    <row r="1446" spans="1:3" x14ac:dyDescent="0.3">
      <c r="A1446" t="s">
        <v>2175</v>
      </c>
      <c r="B1446" s="1">
        <v>5.06E-7</v>
      </c>
      <c r="C1446">
        <v>0.30582999999999999</v>
      </c>
    </row>
    <row r="1447" spans="1:3" x14ac:dyDescent="0.3">
      <c r="A1447" t="s">
        <v>1658</v>
      </c>
      <c r="B1447" s="1">
        <v>5.06E-7</v>
      </c>
      <c r="C1447">
        <v>0.64177720000000005</v>
      </c>
    </row>
    <row r="1448" spans="1:3" x14ac:dyDescent="0.3">
      <c r="A1448" t="s">
        <v>2406</v>
      </c>
      <c r="B1448" s="1">
        <v>5.06E-7</v>
      </c>
      <c r="C1448">
        <v>0.15208746000000001</v>
      </c>
    </row>
    <row r="1449" spans="1:3" x14ac:dyDescent="0.3">
      <c r="A1449" t="s">
        <v>2443</v>
      </c>
      <c r="B1449" s="1">
        <v>5.06E-7</v>
      </c>
      <c r="C1449">
        <v>-0.3659964</v>
      </c>
    </row>
    <row r="1450" spans="1:3" x14ac:dyDescent="0.3">
      <c r="A1450" t="s">
        <v>3489</v>
      </c>
      <c r="B1450" s="1">
        <v>5.0999999999999999E-7</v>
      </c>
      <c r="C1450">
        <v>-1.1134842</v>
      </c>
    </row>
    <row r="1451" spans="1:3" x14ac:dyDescent="0.3">
      <c r="A1451" t="s">
        <v>992</v>
      </c>
      <c r="B1451" s="1">
        <v>5.1500000000000005E-7</v>
      </c>
      <c r="C1451">
        <v>-1.202974</v>
      </c>
    </row>
    <row r="1452" spans="1:3" x14ac:dyDescent="0.3">
      <c r="A1452" t="s">
        <v>1306</v>
      </c>
      <c r="B1452" s="1">
        <v>5.1500000000000005E-7</v>
      </c>
      <c r="C1452">
        <v>0.49589494000000001</v>
      </c>
    </row>
    <row r="1453" spans="1:3" x14ac:dyDescent="0.3">
      <c r="A1453" t="s">
        <v>2471</v>
      </c>
      <c r="B1453" s="1">
        <v>5.1699999999999998E-7</v>
      </c>
      <c r="C1453">
        <v>0.26364159999999998</v>
      </c>
    </row>
    <row r="1454" spans="1:3" x14ac:dyDescent="0.3">
      <c r="A1454" t="s">
        <v>3097</v>
      </c>
      <c r="B1454" s="1">
        <v>5.1799999999999995E-7</v>
      </c>
      <c r="C1454">
        <v>0.61892999999999998</v>
      </c>
    </row>
    <row r="1455" spans="1:3" x14ac:dyDescent="0.3">
      <c r="A1455" t="s">
        <v>276</v>
      </c>
      <c r="B1455" s="1">
        <v>5.2799999999999996E-7</v>
      </c>
      <c r="C1455">
        <v>0.318492</v>
      </c>
    </row>
    <row r="1456" spans="1:3" x14ac:dyDescent="0.3">
      <c r="A1456" t="s">
        <v>3491</v>
      </c>
      <c r="B1456" s="1">
        <v>5.2900000000000004E-7</v>
      </c>
      <c r="C1456">
        <v>-0.33824320000000002</v>
      </c>
    </row>
    <row r="1457" spans="1:3" x14ac:dyDescent="0.3">
      <c r="A1457" t="s">
        <v>4446</v>
      </c>
      <c r="B1457" s="1">
        <v>5.3799999999999997E-7</v>
      </c>
      <c r="C1457">
        <v>-0.64902174000000001</v>
      </c>
    </row>
    <row r="1458" spans="1:3" x14ac:dyDescent="0.3">
      <c r="A1458" t="s">
        <v>190</v>
      </c>
      <c r="B1458" s="1">
        <v>5.4499999999999997E-7</v>
      </c>
      <c r="C1458">
        <v>0.55140800000000001</v>
      </c>
    </row>
    <row r="1459" spans="1:3" x14ac:dyDescent="0.3">
      <c r="A1459" t="s">
        <v>4330</v>
      </c>
      <c r="B1459" s="1">
        <v>5.4499999999999997E-7</v>
      </c>
      <c r="C1459">
        <v>-0.95458600000000005</v>
      </c>
    </row>
    <row r="1460" spans="1:3" x14ac:dyDescent="0.3">
      <c r="A1460" t="s">
        <v>4822</v>
      </c>
      <c r="B1460" s="1">
        <v>5.5000000000000003E-7</v>
      </c>
      <c r="C1460">
        <v>0.51018538000000002</v>
      </c>
    </row>
    <row r="1461" spans="1:3" x14ac:dyDescent="0.3">
      <c r="A1461" t="s">
        <v>4605</v>
      </c>
      <c r="B1461" s="1">
        <v>5.51E-7</v>
      </c>
      <c r="C1461">
        <v>-0.79420800000000003</v>
      </c>
    </row>
    <row r="1462" spans="1:3" x14ac:dyDescent="0.3">
      <c r="A1462" t="s">
        <v>3912</v>
      </c>
      <c r="B1462" s="1">
        <v>5.51E-7</v>
      </c>
      <c r="C1462">
        <v>-0.44206800000000002</v>
      </c>
    </row>
    <row r="1463" spans="1:3" x14ac:dyDescent="0.3">
      <c r="A1463" t="s">
        <v>4541</v>
      </c>
      <c r="B1463" s="1">
        <v>5.5899999999999996E-7</v>
      </c>
      <c r="C1463">
        <v>0.72385361999999998</v>
      </c>
    </row>
    <row r="1464" spans="1:3" x14ac:dyDescent="0.3">
      <c r="A1464" t="s">
        <v>1777</v>
      </c>
      <c r="B1464" s="1">
        <v>5.6300000000000005E-7</v>
      </c>
      <c r="C1464">
        <v>1.1066803999999999</v>
      </c>
    </row>
    <row r="1465" spans="1:3" x14ac:dyDescent="0.3">
      <c r="A1465" t="s">
        <v>4201</v>
      </c>
      <c r="B1465" s="1">
        <v>5.6400000000000002E-7</v>
      </c>
      <c r="C1465">
        <v>0.32028598000000003</v>
      </c>
    </row>
    <row r="1466" spans="1:3" x14ac:dyDescent="0.3">
      <c r="A1466" t="s">
        <v>1858</v>
      </c>
      <c r="B1466" s="1">
        <v>5.6400000000000002E-7</v>
      </c>
      <c r="C1466">
        <v>-0.76674986000000001</v>
      </c>
    </row>
    <row r="1467" spans="1:3" x14ac:dyDescent="0.3">
      <c r="A1467" t="s">
        <v>1916</v>
      </c>
      <c r="B1467" s="1">
        <v>5.6599999999999996E-7</v>
      </c>
      <c r="C1467">
        <v>0.41612399999999999</v>
      </c>
    </row>
    <row r="1468" spans="1:3" x14ac:dyDescent="0.3">
      <c r="A1468" t="s">
        <v>2390</v>
      </c>
      <c r="B1468" s="1">
        <v>5.6599999999999996E-7</v>
      </c>
      <c r="C1468">
        <v>-0.83068799999999998</v>
      </c>
    </row>
    <row r="1469" spans="1:3" x14ac:dyDescent="0.3">
      <c r="A1469" t="s">
        <v>2712</v>
      </c>
      <c r="B1469" s="1">
        <v>5.6700000000000003E-7</v>
      </c>
      <c r="C1469">
        <v>-0.39795039999999998</v>
      </c>
    </row>
    <row r="1470" spans="1:3" x14ac:dyDescent="0.3">
      <c r="A1470" t="s">
        <v>4407</v>
      </c>
      <c r="B1470" s="1">
        <v>5.7199999999999999E-7</v>
      </c>
      <c r="C1470">
        <v>-0.39279199999999997</v>
      </c>
    </row>
    <row r="1471" spans="1:3" x14ac:dyDescent="0.3">
      <c r="A1471" t="s">
        <v>1553</v>
      </c>
      <c r="B1471" s="1">
        <v>5.7299999999999996E-7</v>
      </c>
      <c r="C1471">
        <v>0.77883199999999997</v>
      </c>
    </row>
    <row r="1472" spans="1:3" x14ac:dyDescent="0.3">
      <c r="A1472" t="s">
        <v>3747</v>
      </c>
      <c r="B1472" s="1">
        <v>5.7899999999999998E-7</v>
      </c>
      <c r="C1472">
        <v>0.50130901999999999</v>
      </c>
    </row>
    <row r="1473" spans="1:3" x14ac:dyDescent="0.3">
      <c r="A1473" t="s">
        <v>2602</v>
      </c>
      <c r="B1473" s="1">
        <v>5.82E-7</v>
      </c>
      <c r="C1473">
        <v>0.69215309999999997</v>
      </c>
    </row>
    <row r="1474" spans="1:3" x14ac:dyDescent="0.3">
      <c r="A1474" t="s">
        <v>3995</v>
      </c>
      <c r="B1474" s="1">
        <v>5.8400000000000004E-7</v>
      </c>
      <c r="C1474">
        <v>0.72498240000000003</v>
      </c>
    </row>
    <row r="1475" spans="1:3" x14ac:dyDescent="0.3">
      <c r="A1475" t="s">
        <v>3772</v>
      </c>
      <c r="B1475" s="1">
        <v>5.8699999999999995E-7</v>
      </c>
      <c r="C1475">
        <v>0.3442366</v>
      </c>
    </row>
    <row r="1476" spans="1:3" x14ac:dyDescent="0.3">
      <c r="A1476" t="s">
        <v>2315</v>
      </c>
      <c r="B1476" s="1">
        <v>5.8899999999999999E-7</v>
      </c>
      <c r="C1476">
        <v>-1.32693686</v>
      </c>
    </row>
    <row r="1477" spans="1:3" x14ac:dyDescent="0.3">
      <c r="A1477" t="s">
        <v>4236</v>
      </c>
      <c r="B1477" s="1">
        <v>5.9100000000000004E-7</v>
      </c>
      <c r="C1477">
        <v>0.77318359999999997</v>
      </c>
    </row>
    <row r="1478" spans="1:3" x14ac:dyDescent="0.3">
      <c r="A1478" t="s">
        <v>4823</v>
      </c>
      <c r="B1478" s="1">
        <v>5.9599999999999999E-7</v>
      </c>
      <c r="C1478">
        <v>0.80061400000000005</v>
      </c>
    </row>
    <row r="1479" spans="1:3" x14ac:dyDescent="0.3">
      <c r="A1479" t="s">
        <v>4595</v>
      </c>
      <c r="B1479" s="1">
        <v>6.0500000000000003E-7</v>
      </c>
      <c r="C1479">
        <v>0.96104599999999996</v>
      </c>
    </row>
    <row r="1480" spans="1:3" x14ac:dyDescent="0.3">
      <c r="A1480" t="s">
        <v>4824</v>
      </c>
      <c r="B1480" s="1">
        <v>6.0699999999999997E-7</v>
      </c>
      <c r="C1480">
        <v>0.56176919999999997</v>
      </c>
    </row>
    <row r="1481" spans="1:3" x14ac:dyDescent="0.3">
      <c r="A1481" t="s">
        <v>3679</v>
      </c>
      <c r="B1481" s="1">
        <v>6.0900000000000001E-7</v>
      </c>
      <c r="C1481">
        <v>0.700708</v>
      </c>
    </row>
    <row r="1482" spans="1:3" x14ac:dyDescent="0.3">
      <c r="A1482" t="s">
        <v>4143</v>
      </c>
      <c r="B1482" s="1">
        <v>6.0900000000000001E-7</v>
      </c>
      <c r="C1482">
        <v>-0.97288940000000002</v>
      </c>
    </row>
    <row r="1483" spans="1:3" x14ac:dyDescent="0.3">
      <c r="A1483" t="s">
        <v>1663</v>
      </c>
      <c r="B1483" s="1">
        <v>6.0900000000000001E-7</v>
      </c>
      <c r="C1483">
        <v>0.53614419999999996</v>
      </c>
    </row>
    <row r="1484" spans="1:3" x14ac:dyDescent="0.3">
      <c r="A1484" t="s">
        <v>4825</v>
      </c>
      <c r="B1484" s="1">
        <v>6.0900000000000001E-7</v>
      </c>
      <c r="C1484">
        <v>0.4358398</v>
      </c>
    </row>
    <row r="1485" spans="1:3" x14ac:dyDescent="0.3">
      <c r="A1485" t="s">
        <v>2332</v>
      </c>
      <c r="B1485" s="1">
        <v>6.0900000000000001E-7</v>
      </c>
      <c r="C1485">
        <v>-0.53227219999999997</v>
      </c>
    </row>
    <row r="1486" spans="1:3" x14ac:dyDescent="0.3">
      <c r="A1486" t="s">
        <v>3445</v>
      </c>
      <c r="B1486" s="1">
        <v>6.1200000000000003E-7</v>
      </c>
      <c r="C1486">
        <v>-0.53926200000000002</v>
      </c>
    </row>
    <row r="1487" spans="1:3" x14ac:dyDescent="0.3">
      <c r="A1487" t="s">
        <v>1409</v>
      </c>
      <c r="B1487" s="1">
        <v>6.1799999999999995E-7</v>
      </c>
      <c r="C1487">
        <v>1.29942</v>
      </c>
    </row>
    <row r="1488" spans="1:3" x14ac:dyDescent="0.3">
      <c r="A1488" t="s">
        <v>2058</v>
      </c>
      <c r="B1488" s="1">
        <v>6.1999999999999999E-7</v>
      </c>
      <c r="C1488">
        <v>-0.412024</v>
      </c>
    </row>
    <row r="1489" spans="1:3" x14ac:dyDescent="0.3">
      <c r="A1489" t="s">
        <v>4826</v>
      </c>
      <c r="B1489" s="1">
        <v>6.1999999999999999E-7</v>
      </c>
      <c r="C1489">
        <v>-0.217778</v>
      </c>
    </row>
    <row r="1490" spans="1:3" x14ac:dyDescent="0.3">
      <c r="A1490" t="s">
        <v>1497</v>
      </c>
      <c r="B1490" s="1">
        <v>6.3E-7</v>
      </c>
      <c r="C1490">
        <v>0.67505999999999999</v>
      </c>
    </row>
    <row r="1491" spans="1:3" x14ac:dyDescent="0.3">
      <c r="A1491" t="s">
        <v>3878</v>
      </c>
      <c r="B1491" s="1">
        <v>6.3200000000000005E-7</v>
      </c>
      <c r="C1491">
        <v>0.86302000000000001</v>
      </c>
    </row>
    <row r="1492" spans="1:3" x14ac:dyDescent="0.3">
      <c r="A1492" t="s">
        <v>3278</v>
      </c>
      <c r="B1492" s="1">
        <v>6.3300000000000002E-7</v>
      </c>
      <c r="C1492">
        <v>-1.0608446</v>
      </c>
    </row>
    <row r="1493" spans="1:3" x14ac:dyDescent="0.3">
      <c r="A1493" t="s">
        <v>108</v>
      </c>
      <c r="B1493" s="1">
        <v>6.3399999999999999E-7</v>
      </c>
      <c r="C1493">
        <v>1.0315226</v>
      </c>
    </row>
    <row r="1494" spans="1:3" x14ac:dyDescent="0.3">
      <c r="A1494" t="s">
        <v>2666</v>
      </c>
      <c r="B1494" s="1">
        <v>6.3900000000000004E-7</v>
      </c>
      <c r="C1494">
        <v>0.47745120000000002</v>
      </c>
    </row>
    <row r="1495" spans="1:3" x14ac:dyDescent="0.3">
      <c r="A1495" t="s">
        <v>1740</v>
      </c>
      <c r="B1495" s="1">
        <v>6.4000000000000001E-7</v>
      </c>
      <c r="C1495">
        <v>0.45000859999999998</v>
      </c>
    </row>
    <row r="1496" spans="1:3" x14ac:dyDescent="0.3">
      <c r="A1496" t="s">
        <v>1520</v>
      </c>
      <c r="B1496" s="1">
        <v>6.4000000000000001E-7</v>
      </c>
      <c r="C1496">
        <v>0.15182979999999999</v>
      </c>
    </row>
    <row r="1497" spans="1:3" x14ac:dyDescent="0.3">
      <c r="A1497" t="s">
        <v>1425</v>
      </c>
      <c r="B1497" s="1">
        <v>6.4099999999999998E-7</v>
      </c>
      <c r="C1497">
        <v>0.51739000000000002</v>
      </c>
    </row>
    <row r="1498" spans="1:3" x14ac:dyDescent="0.3">
      <c r="A1498" t="s">
        <v>4827</v>
      </c>
      <c r="B1498" s="1">
        <v>6.4099999999999998E-7</v>
      </c>
      <c r="C1498">
        <v>0.65276440000000002</v>
      </c>
    </row>
    <row r="1499" spans="1:3" x14ac:dyDescent="0.3">
      <c r="A1499" t="s">
        <v>1759</v>
      </c>
      <c r="B1499" s="1">
        <v>6.4199999999999995E-7</v>
      </c>
      <c r="C1499">
        <v>1.0621058000000001</v>
      </c>
    </row>
    <row r="1500" spans="1:3" x14ac:dyDescent="0.3">
      <c r="A1500" t="s">
        <v>587</v>
      </c>
      <c r="B1500" s="1">
        <v>6.4300000000000003E-7</v>
      </c>
      <c r="C1500">
        <v>-5.5009000000000002E-2</v>
      </c>
    </row>
    <row r="1501" spans="1:3" x14ac:dyDescent="0.3">
      <c r="A1501" t="s">
        <v>428</v>
      </c>
      <c r="B1501" s="1">
        <v>6.4600000000000004E-7</v>
      </c>
      <c r="C1501">
        <v>-0.34462739999999997</v>
      </c>
    </row>
    <row r="1502" spans="1:3" x14ac:dyDescent="0.3">
      <c r="A1502" t="s">
        <v>3059</v>
      </c>
      <c r="B1502" s="1">
        <v>6.5199999999999996E-7</v>
      </c>
      <c r="C1502">
        <v>0.69235400000000002</v>
      </c>
    </row>
    <row r="1503" spans="1:3" x14ac:dyDescent="0.3">
      <c r="A1503" t="s">
        <v>2584</v>
      </c>
      <c r="B1503" s="1">
        <v>6.5300000000000004E-7</v>
      </c>
      <c r="C1503">
        <v>0.56958383999999995</v>
      </c>
    </row>
    <row r="1504" spans="1:3" x14ac:dyDescent="0.3">
      <c r="A1504" t="s">
        <v>2564</v>
      </c>
      <c r="B1504" s="1">
        <v>6.5600000000000005E-7</v>
      </c>
      <c r="C1504">
        <v>1.1024333799999999</v>
      </c>
    </row>
    <row r="1505" spans="1:3" x14ac:dyDescent="0.3">
      <c r="A1505" t="s">
        <v>1622</v>
      </c>
      <c r="B1505" s="1">
        <v>6.6199999999999997E-7</v>
      </c>
      <c r="C1505">
        <v>0.55721399999999999</v>
      </c>
    </row>
    <row r="1506" spans="1:3" x14ac:dyDescent="0.3">
      <c r="A1506" t="s">
        <v>1141</v>
      </c>
      <c r="B1506" s="1">
        <v>6.7400000000000003E-7</v>
      </c>
      <c r="C1506">
        <v>0.73969799999999997</v>
      </c>
    </row>
    <row r="1507" spans="1:3" x14ac:dyDescent="0.3">
      <c r="A1507" t="s">
        <v>2330</v>
      </c>
      <c r="B1507" s="1">
        <v>6.7400000000000003E-7</v>
      </c>
      <c r="C1507">
        <v>0.51913584000000002</v>
      </c>
    </row>
    <row r="1508" spans="1:3" x14ac:dyDescent="0.3">
      <c r="A1508" t="s">
        <v>1832</v>
      </c>
      <c r="B1508" s="1">
        <v>6.8899999999999999E-7</v>
      </c>
      <c r="C1508">
        <v>0.59965000000000002</v>
      </c>
    </row>
    <row r="1509" spans="1:3" x14ac:dyDescent="0.3">
      <c r="A1509" t="s">
        <v>4828</v>
      </c>
      <c r="B1509" s="1">
        <v>6.92E-7</v>
      </c>
      <c r="C1509">
        <v>-0.20884800000000001</v>
      </c>
    </row>
    <row r="1510" spans="1:3" x14ac:dyDescent="0.3">
      <c r="A1510" t="s">
        <v>1628</v>
      </c>
      <c r="B1510" s="1">
        <v>6.9400000000000005E-7</v>
      </c>
      <c r="C1510">
        <v>-0.31296800000000002</v>
      </c>
    </row>
    <row r="1511" spans="1:3" x14ac:dyDescent="0.3">
      <c r="A1511" t="s">
        <v>3006</v>
      </c>
      <c r="B1511" s="1">
        <v>6.9400000000000005E-7</v>
      </c>
      <c r="C1511">
        <v>0.2241582</v>
      </c>
    </row>
    <row r="1512" spans="1:3" x14ac:dyDescent="0.3">
      <c r="A1512" t="s">
        <v>2028</v>
      </c>
      <c r="B1512" s="1">
        <v>6.9699999999999995E-7</v>
      </c>
      <c r="C1512">
        <v>-0.41493079999999999</v>
      </c>
    </row>
    <row r="1513" spans="1:3" x14ac:dyDescent="0.3">
      <c r="A1513" t="s">
        <v>4086</v>
      </c>
      <c r="B1513" s="1">
        <v>6.9999999999999997E-7</v>
      </c>
      <c r="C1513">
        <v>0.27655439999999998</v>
      </c>
    </row>
    <row r="1514" spans="1:3" x14ac:dyDescent="0.3">
      <c r="A1514" t="s">
        <v>298</v>
      </c>
      <c r="B1514" s="1">
        <v>6.9999999999999997E-7</v>
      </c>
      <c r="C1514">
        <v>0.43351440000000002</v>
      </c>
    </row>
    <row r="1515" spans="1:3" x14ac:dyDescent="0.3">
      <c r="A1515" t="s">
        <v>1728</v>
      </c>
      <c r="B1515" s="1">
        <v>7.0699999999999996E-7</v>
      </c>
      <c r="C1515">
        <v>-0.54846200000000001</v>
      </c>
    </row>
    <row r="1516" spans="1:3" x14ac:dyDescent="0.3">
      <c r="A1516" t="s">
        <v>2177</v>
      </c>
      <c r="B1516" s="1">
        <v>7.1099999999999995E-7</v>
      </c>
      <c r="C1516">
        <v>-1.216874</v>
      </c>
    </row>
    <row r="1517" spans="1:3" x14ac:dyDescent="0.3">
      <c r="A1517" t="s">
        <v>4158</v>
      </c>
      <c r="B1517" s="1">
        <v>7.1099999999999995E-7</v>
      </c>
      <c r="C1517">
        <v>0.35892800000000002</v>
      </c>
    </row>
    <row r="1518" spans="1:3" x14ac:dyDescent="0.3">
      <c r="A1518" t="s">
        <v>218</v>
      </c>
      <c r="B1518" s="1">
        <v>7.1099999999999995E-7</v>
      </c>
      <c r="C1518">
        <v>0.54752400000000001</v>
      </c>
    </row>
    <row r="1519" spans="1:3" x14ac:dyDescent="0.3">
      <c r="A1519" t="s">
        <v>1667</v>
      </c>
      <c r="B1519" s="1">
        <v>7.1200000000000002E-7</v>
      </c>
      <c r="C1519">
        <v>0.46634199999999998</v>
      </c>
    </row>
    <row r="1520" spans="1:3" x14ac:dyDescent="0.3">
      <c r="A1520" t="s">
        <v>2398</v>
      </c>
      <c r="B1520" s="1">
        <v>7.1600000000000001E-7</v>
      </c>
      <c r="C1520">
        <v>0.41860599999999998</v>
      </c>
    </row>
    <row r="1521" spans="1:3" x14ac:dyDescent="0.3">
      <c r="A1521" t="s">
        <v>762</v>
      </c>
      <c r="B1521" s="1">
        <v>7.1699999999999997E-7</v>
      </c>
      <c r="C1521">
        <v>-0.48589729999999998</v>
      </c>
    </row>
    <row r="1522" spans="1:3" x14ac:dyDescent="0.3">
      <c r="A1522" t="s">
        <v>2739</v>
      </c>
      <c r="B1522" s="1">
        <v>7.1699999999999997E-7</v>
      </c>
      <c r="C1522">
        <v>0.57490200000000002</v>
      </c>
    </row>
    <row r="1523" spans="1:3" x14ac:dyDescent="0.3">
      <c r="A1523" t="s">
        <v>1650</v>
      </c>
      <c r="B1523" s="1">
        <v>7.2699999999999999E-7</v>
      </c>
      <c r="C1523">
        <v>0.407636</v>
      </c>
    </row>
    <row r="1524" spans="1:3" x14ac:dyDescent="0.3">
      <c r="A1524" t="s">
        <v>1780</v>
      </c>
      <c r="B1524" s="1">
        <v>7.3099999999999997E-7</v>
      </c>
      <c r="C1524">
        <v>0.56475839999999999</v>
      </c>
    </row>
    <row r="1525" spans="1:3" x14ac:dyDescent="0.3">
      <c r="A1525" t="s">
        <v>673</v>
      </c>
      <c r="B1525" s="1">
        <v>7.3300000000000001E-7</v>
      </c>
      <c r="C1525">
        <v>-0.43938559999999999</v>
      </c>
    </row>
    <row r="1526" spans="1:3" x14ac:dyDescent="0.3">
      <c r="A1526" t="s">
        <v>2069</v>
      </c>
      <c r="B1526" s="1">
        <v>7.3499999999999995E-7</v>
      </c>
      <c r="C1526">
        <v>-0.81989920000000005</v>
      </c>
    </row>
    <row r="1527" spans="1:3" x14ac:dyDescent="0.3">
      <c r="A1527" t="s">
        <v>4829</v>
      </c>
      <c r="B1527" s="1">
        <v>7.3900000000000004E-7</v>
      </c>
      <c r="C1527">
        <v>0.86881059999999999</v>
      </c>
    </row>
    <row r="1528" spans="1:3" x14ac:dyDescent="0.3">
      <c r="A1528" t="s">
        <v>4830</v>
      </c>
      <c r="B1528" s="1">
        <v>7.3900000000000004E-7</v>
      </c>
      <c r="C1528">
        <v>0.70265940000000005</v>
      </c>
    </row>
    <row r="1529" spans="1:3" x14ac:dyDescent="0.3">
      <c r="A1529" t="s">
        <v>1892</v>
      </c>
      <c r="B1529" s="1">
        <v>7.4099999999999998E-7</v>
      </c>
      <c r="C1529">
        <v>0.68260220000000005</v>
      </c>
    </row>
    <row r="1530" spans="1:3" x14ac:dyDescent="0.3">
      <c r="A1530" t="s">
        <v>3053</v>
      </c>
      <c r="B1530" s="1">
        <v>7.4600000000000004E-7</v>
      </c>
      <c r="C1530">
        <v>0.58281799999999995</v>
      </c>
    </row>
    <row r="1531" spans="1:3" x14ac:dyDescent="0.3">
      <c r="A1531" t="s">
        <v>2142</v>
      </c>
      <c r="B1531" s="1">
        <v>7.5099999999999999E-7</v>
      </c>
      <c r="C1531">
        <v>0.30237160000000002</v>
      </c>
    </row>
    <row r="1532" spans="1:3" x14ac:dyDescent="0.3">
      <c r="A1532" t="s">
        <v>2166</v>
      </c>
      <c r="B1532" s="1">
        <v>7.5099999999999999E-7</v>
      </c>
      <c r="C1532">
        <v>0.48899545999999999</v>
      </c>
    </row>
    <row r="1533" spans="1:3" x14ac:dyDescent="0.3">
      <c r="A1533" t="s">
        <v>3366</v>
      </c>
      <c r="B1533" s="1">
        <v>7.5799999999999998E-7</v>
      </c>
      <c r="C1533">
        <v>-0.49797192000000001</v>
      </c>
    </row>
    <row r="1534" spans="1:3" x14ac:dyDescent="0.3">
      <c r="A1534" t="s">
        <v>1001</v>
      </c>
      <c r="B1534" s="1">
        <v>7.5799999999999998E-7</v>
      </c>
      <c r="C1534">
        <v>-0.94332199999999999</v>
      </c>
    </row>
    <row r="1535" spans="1:3" x14ac:dyDescent="0.3">
      <c r="A1535" t="s">
        <v>4831</v>
      </c>
      <c r="B1535" s="1">
        <v>7.5899999999999995E-7</v>
      </c>
      <c r="C1535">
        <v>-0.38936539999999997</v>
      </c>
    </row>
    <row r="1536" spans="1:3" x14ac:dyDescent="0.3">
      <c r="A1536" t="s">
        <v>74</v>
      </c>
      <c r="B1536" s="1">
        <v>7.6000000000000003E-7</v>
      </c>
      <c r="C1536">
        <v>1.3805118000000001</v>
      </c>
    </row>
    <row r="1537" spans="1:3" x14ac:dyDescent="0.3">
      <c r="A1537" t="s">
        <v>4832</v>
      </c>
      <c r="B1537" s="1">
        <v>7.8199999999999999E-7</v>
      </c>
      <c r="C1537">
        <v>-0.30103000000000002</v>
      </c>
    </row>
    <row r="1538" spans="1:3" x14ac:dyDescent="0.3">
      <c r="A1538" t="s">
        <v>684</v>
      </c>
      <c r="B1538" s="1">
        <v>7.8199999999999999E-7</v>
      </c>
      <c r="C1538">
        <v>-0.11491319999999999</v>
      </c>
    </row>
    <row r="1539" spans="1:3" x14ac:dyDescent="0.3">
      <c r="A1539" t="s">
        <v>2959</v>
      </c>
      <c r="B1539" s="1">
        <v>7.8299999999999996E-7</v>
      </c>
      <c r="C1539">
        <v>0.52174960000000004</v>
      </c>
    </row>
    <row r="1540" spans="1:3" x14ac:dyDescent="0.3">
      <c r="A1540" t="s">
        <v>4027</v>
      </c>
      <c r="B1540" s="1">
        <v>7.85E-7</v>
      </c>
      <c r="C1540">
        <v>-0.662381</v>
      </c>
    </row>
    <row r="1541" spans="1:3" x14ac:dyDescent="0.3">
      <c r="A1541" t="s">
        <v>4833</v>
      </c>
      <c r="B1541" s="1">
        <v>7.8999999999999995E-7</v>
      </c>
      <c r="C1541">
        <v>0.9965252</v>
      </c>
    </row>
    <row r="1542" spans="1:3" x14ac:dyDescent="0.3">
      <c r="A1542" t="s">
        <v>4834</v>
      </c>
      <c r="B1542" s="1">
        <v>7.9999999999999996E-7</v>
      </c>
      <c r="C1542">
        <v>-0.38539060000000003</v>
      </c>
    </row>
    <row r="1543" spans="1:3" x14ac:dyDescent="0.3">
      <c r="A1543" t="s">
        <v>1469</v>
      </c>
      <c r="B1543" s="1">
        <v>8.0500000000000002E-7</v>
      </c>
      <c r="C1543">
        <v>0.60061039999999999</v>
      </c>
    </row>
    <row r="1544" spans="1:3" x14ac:dyDescent="0.3">
      <c r="A1544" t="s">
        <v>2624</v>
      </c>
      <c r="B1544" s="1">
        <v>8.1299999999999999E-7</v>
      </c>
      <c r="C1544">
        <v>0.7759144</v>
      </c>
    </row>
    <row r="1545" spans="1:3" x14ac:dyDescent="0.3">
      <c r="A1545" t="s">
        <v>4508</v>
      </c>
      <c r="B1545" s="1">
        <v>8.1399999999999996E-7</v>
      </c>
      <c r="C1545">
        <v>0.28586919999999999</v>
      </c>
    </row>
    <row r="1546" spans="1:3" x14ac:dyDescent="0.3">
      <c r="A1546" t="s">
        <v>4835</v>
      </c>
      <c r="B1546" s="1">
        <v>8.1800000000000005E-7</v>
      </c>
      <c r="C1546">
        <v>-0.45458179999999998</v>
      </c>
    </row>
    <row r="1547" spans="1:3" x14ac:dyDescent="0.3">
      <c r="A1547" t="s">
        <v>332</v>
      </c>
      <c r="B1547" s="1">
        <v>8.1900000000000001E-7</v>
      </c>
      <c r="C1547">
        <v>0.77640600000000004</v>
      </c>
    </row>
    <row r="1548" spans="1:3" x14ac:dyDescent="0.3">
      <c r="A1548" t="s">
        <v>3086</v>
      </c>
      <c r="B1548" s="1">
        <v>8.2200000000000003E-7</v>
      </c>
      <c r="C1548">
        <v>-0.70090357999999997</v>
      </c>
    </row>
    <row r="1549" spans="1:3" x14ac:dyDescent="0.3">
      <c r="A1549" t="s">
        <v>3236</v>
      </c>
      <c r="B1549" s="1">
        <v>8.2399999999999997E-7</v>
      </c>
      <c r="C1549">
        <v>0.714476</v>
      </c>
    </row>
    <row r="1550" spans="1:3" x14ac:dyDescent="0.3">
      <c r="A1550" t="s">
        <v>162</v>
      </c>
      <c r="B1550" s="1">
        <v>8.2399999999999997E-7</v>
      </c>
      <c r="C1550">
        <v>0.56066079999999996</v>
      </c>
    </row>
    <row r="1551" spans="1:3" x14ac:dyDescent="0.3">
      <c r="A1551" t="s">
        <v>312</v>
      </c>
      <c r="B1551" s="1">
        <v>8.2600000000000001E-7</v>
      </c>
      <c r="C1551">
        <v>0.4615052</v>
      </c>
    </row>
    <row r="1552" spans="1:3" x14ac:dyDescent="0.3">
      <c r="A1552" t="s">
        <v>1432</v>
      </c>
      <c r="B1552" s="1">
        <v>8.2999999999999999E-7</v>
      </c>
      <c r="C1552">
        <v>0.42269640000000003</v>
      </c>
    </row>
    <row r="1553" spans="1:3" x14ac:dyDescent="0.3">
      <c r="A1553" t="s">
        <v>3539</v>
      </c>
      <c r="B1553" s="1">
        <v>8.3699999999999999E-7</v>
      </c>
      <c r="C1553">
        <v>0.42056700000000002</v>
      </c>
    </row>
    <row r="1554" spans="1:3" x14ac:dyDescent="0.3">
      <c r="A1554" t="s">
        <v>709</v>
      </c>
      <c r="B1554" s="1">
        <v>8.4200000000000005E-7</v>
      </c>
      <c r="C1554">
        <v>-0.5242</v>
      </c>
    </row>
    <row r="1555" spans="1:3" x14ac:dyDescent="0.3">
      <c r="A1555" t="s">
        <v>1494</v>
      </c>
      <c r="B1555" s="1">
        <v>8.4200000000000005E-7</v>
      </c>
      <c r="C1555">
        <v>0.21202683999999999</v>
      </c>
    </row>
    <row r="1556" spans="1:3" x14ac:dyDescent="0.3">
      <c r="A1556" t="s">
        <v>2845</v>
      </c>
      <c r="B1556" s="1">
        <v>8.4399999999999999E-7</v>
      </c>
      <c r="C1556">
        <v>-0.50784344000000003</v>
      </c>
    </row>
    <row r="1557" spans="1:3" x14ac:dyDescent="0.3">
      <c r="A1557" t="s">
        <v>3015</v>
      </c>
      <c r="B1557" s="1">
        <v>8.4900000000000005E-7</v>
      </c>
      <c r="C1557">
        <v>0.48136711999999998</v>
      </c>
    </row>
    <row r="1558" spans="1:3" x14ac:dyDescent="0.3">
      <c r="A1558" t="s">
        <v>1687</v>
      </c>
      <c r="B1558" s="1">
        <v>8.5300000000000003E-7</v>
      </c>
      <c r="C1558">
        <v>-0.50629659999999999</v>
      </c>
    </row>
    <row r="1559" spans="1:3" x14ac:dyDescent="0.3">
      <c r="A1559" t="s">
        <v>1503</v>
      </c>
      <c r="B1559" s="1">
        <v>8.7000000000000003E-7</v>
      </c>
      <c r="C1559">
        <v>0.72533879999999995</v>
      </c>
    </row>
    <row r="1560" spans="1:3" x14ac:dyDescent="0.3">
      <c r="A1560" t="s">
        <v>2641</v>
      </c>
      <c r="B1560" s="1">
        <v>8.71E-7</v>
      </c>
      <c r="C1560">
        <v>0.61712323999999996</v>
      </c>
    </row>
    <row r="1561" spans="1:3" x14ac:dyDescent="0.3">
      <c r="A1561" t="s">
        <v>4159</v>
      </c>
      <c r="B1561" s="1">
        <v>8.8100000000000001E-7</v>
      </c>
      <c r="C1561">
        <v>0.16340199999999999</v>
      </c>
    </row>
    <row r="1562" spans="1:3" x14ac:dyDescent="0.3">
      <c r="A1562" t="s">
        <v>1939</v>
      </c>
      <c r="B1562" s="1">
        <v>8.9500000000000001E-7</v>
      </c>
      <c r="C1562">
        <v>-0.49738199999999999</v>
      </c>
    </row>
    <row r="1563" spans="1:3" x14ac:dyDescent="0.3">
      <c r="A1563" t="s">
        <v>2917</v>
      </c>
      <c r="B1563" s="1">
        <v>8.9999999999999996E-7</v>
      </c>
      <c r="C1563">
        <v>0.21578820000000001</v>
      </c>
    </row>
    <row r="1564" spans="1:3" x14ac:dyDescent="0.3">
      <c r="A1564" t="s">
        <v>2988</v>
      </c>
      <c r="B1564" s="1">
        <v>9.1299999999999998E-7</v>
      </c>
      <c r="C1564">
        <v>0.42304944</v>
      </c>
    </row>
    <row r="1565" spans="1:3" x14ac:dyDescent="0.3">
      <c r="A1565" t="s">
        <v>1885</v>
      </c>
      <c r="B1565" s="1">
        <v>9.2099999999999995E-7</v>
      </c>
      <c r="C1565">
        <v>1.5734754</v>
      </c>
    </row>
    <row r="1566" spans="1:3" x14ac:dyDescent="0.3">
      <c r="A1566" t="s">
        <v>3929</v>
      </c>
      <c r="B1566" s="1">
        <v>9.3900000000000003E-7</v>
      </c>
      <c r="C1566">
        <v>0.54192019999999996</v>
      </c>
    </row>
    <row r="1567" spans="1:3" x14ac:dyDescent="0.3">
      <c r="A1567" t="s">
        <v>2978</v>
      </c>
      <c r="B1567" s="1">
        <v>9.5199999999999995E-7</v>
      </c>
      <c r="C1567">
        <v>0.39050400000000002</v>
      </c>
    </row>
    <row r="1568" spans="1:3" x14ac:dyDescent="0.3">
      <c r="A1568" t="s">
        <v>3223</v>
      </c>
      <c r="B1568" s="1">
        <v>9.5600000000000004E-7</v>
      </c>
      <c r="C1568">
        <v>0.42628680000000002</v>
      </c>
    </row>
    <row r="1569" spans="1:3" x14ac:dyDescent="0.3">
      <c r="A1569" t="s">
        <v>452</v>
      </c>
      <c r="B1569" s="1">
        <v>9.6200000000000006E-7</v>
      </c>
      <c r="C1569">
        <v>0.62957739999999995</v>
      </c>
    </row>
    <row r="1570" spans="1:3" x14ac:dyDescent="0.3">
      <c r="A1570" t="s">
        <v>3161</v>
      </c>
      <c r="B1570" s="1">
        <v>9.6700000000000002E-7</v>
      </c>
      <c r="C1570">
        <v>0.20003541999999999</v>
      </c>
    </row>
    <row r="1571" spans="1:3" x14ac:dyDescent="0.3">
      <c r="A1571" t="s">
        <v>3293</v>
      </c>
      <c r="B1571" s="1">
        <v>9.7399999999999991E-7</v>
      </c>
      <c r="C1571">
        <v>0.60420828000000004</v>
      </c>
    </row>
    <row r="1572" spans="1:3" x14ac:dyDescent="0.3">
      <c r="A1572" t="s">
        <v>1949</v>
      </c>
      <c r="B1572" s="1">
        <v>9.8200000000000008E-7</v>
      </c>
      <c r="C1572">
        <v>-0.58528080000000005</v>
      </c>
    </row>
    <row r="1573" spans="1:3" x14ac:dyDescent="0.3">
      <c r="A1573" t="s">
        <v>4592</v>
      </c>
      <c r="B1573" s="1">
        <v>9.8899999999999998E-7</v>
      </c>
      <c r="C1573">
        <v>-0.52532400000000001</v>
      </c>
    </row>
    <row r="1574" spans="1:3" x14ac:dyDescent="0.3">
      <c r="A1574" t="s">
        <v>3505</v>
      </c>
      <c r="B1574" s="1">
        <v>9.9699999999999994E-7</v>
      </c>
      <c r="C1574">
        <v>-0.2537758</v>
      </c>
    </row>
    <row r="1575" spans="1:3" x14ac:dyDescent="0.3">
      <c r="A1575" t="s">
        <v>4836</v>
      </c>
      <c r="B1575" s="1">
        <v>1.0100000000000001E-6</v>
      </c>
      <c r="C1575">
        <v>-0.63777799999999996</v>
      </c>
    </row>
    <row r="1576" spans="1:3" x14ac:dyDescent="0.3">
      <c r="A1576" t="s">
        <v>1605</v>
      </c>
      <c r="B1576" s="1">
        <v>1.0100000000000001E-6</v>
      </c>
      <c r="C1576">
        <v>-0.4441638</v>
      </c>
    </row>
    <row r="1577" spans="1:3" x14ac:dyDescent="0.3">
      <c r="A1577" t="s">
        <v>3381</v>
      </c>
      <c r="B1577" s="1">
        <v>1.0100000000000001E-6</v>
      </c>
      <c r="C1577">
        <v>0.76573800000000003</v>
      </c>
    </row>
    <row r="1578" spans="1:3" x14ac:dyDescent="0.3">
      <c r="A1578" t="s">
        <v>329</v>
      </c>
      <c r="B1578" s="1">
        <v>1.0100000000000001E-6</v>
      </c>
      <c r="C1578">
        <v>0.682674</v>
      </c>
    </row>
    <row r="1579" spans="1:3" x14ac:dyDescent="0.3">
      <c r="A1579" t="s">
        <v>963</v>
      </c>
      <c r="B1579" s="1">
        <v>1.02E-6</v>
      </c>
      <c r="C1579">
        <v>-0.8544986</v>
      </c>
    </row>
    <row r="1580" spans="1:3" x14ac:dyDescent="0.3">
      <c r="A1580" t="s">
        <v>4837</v>
      </c>
      <c r="B1580" s="1">
        <v>1.02E-6</v>
      </c>
      <c r="C1580">
        <v>0.85640050000000001</v>
      </c>
    </row>
    <row r="1581" spans="1:3" x14ac:dyDescent="0.3">
      <c r="A1581" t="s">
        <v>731</v>
      </c>
      <c r="B1581" s="1">
        <v>1.02E-6</v>
      </c>
      <c r="C1581">
        <v>-0.45393020000000001</v>
      </c>
    </row>
    <row r="1582" spans="1:3" x14ac:dyDescent="0.3">
      <c r="A1582" t="s">
        <v>833</v>
      </c>
      <c r="B1582" s="1">
        <v>1.02E-6</v>
      </c>
      <c r="C1582">
        <v>-1.329574</v>
      </c>
    </row>
    <row r="1583" spans="1:3" x14ac:dyDescent="0.3">
      <c r="A1583" t="s">
        <v>2723</v>
      </c>
      <c r="B1583" s="1">
        <v>1.02E-6</v>
      </c>
      <c r="C1583">
        <v>-0.51131599999999999</v>
      </c>
    </row>
    <row r="1584" spans="1:3" x14ac:dyDescent="0.3">
      <c r="A1584" t="s">
        <v>2970</v>
      </c>
      <c r="B1584" s="1">
        <v>1.0300000000000001E-6</v>
      </c>
      <c r="C1584">
        <v>0.32852599999999998</v>
      </c>
    </row>
    <row r="1585" spans="1:3" x14ac:dyDescent="0.3">
      <c r="A1585" t="s">
        <v>2070</v>
      </c>
      <c r="B1585" s="1">
        <v>1.0499999999999999E-6</v>
      </c>
      <c r="C1585">
        <v>0.69945619999999997</v>
      </c>
    </row>
    <row r="1586" spans="1:3" x14ac:dyDescent="0.3">
      <c r="A1586" t="s">
        <v>584</v>
      </c>
      <c r="B1586" s="1">
        <v>1.0499999999999999E-6</v>
      </c>
      <c r="C1586">
        <v>-0.35733320000000002</v>
      </c>
    </row>
    <row r="1587" spans="1:3" x14ac:dyDescent="0.3">
      <c r="A1587" t="s">
        <v>740</v>
      </c>
      <c r="B1587" s="1">
        <v>1.0499999999999999E-6</v>
      </c>
      <c r="C1587">
        <v>-1.176526</v>
      </c>
    </row>
    <row r="1588" spans="1:3" x14ac:dyDescent="0.3">
      <c r="A1588" t="s">
        <v>3343</v>
      </c>
      <c r="B1588" s="1">
        <v>1.0499999999999999E-6</v>
      </c>
      <c r="C1588">
        <v>0.49811800000000001</v>
      </c>
    </row>
    <row r="1589" spans="1:3" x14ac:dyDescent="0.3">
      <c r="A1589" t="s">
        <v>3087</v>
      </c>
      <c r="B1589" s="1">
        <v>1.06E-6</v>
      </c>
      <c r="C1589">
        <v>-0.17370820000000001</v>
      </c>
    </row>
    <row r="1590" spans="1:3" x14ac:dyDescent="0.3">
      <c r="A1590" t="s">
        <v>4838</v>
      </c>
      <c r="B1590" s="1">
        <v>1.0699999999999999E-6</v>
      </c>
      <c r="C1590">
        <v>-7.5456200000000001E-2</v>
      </c>
    </row>
    <row r="1591" spans="1:3" x14ac:dyDescent="0.3">
      <c r="A1591" t="s">
        <v>1713</v>
      </c>
      <c r="B1591" s="1">
        <v>1.1000000000000001E-6</v>
      </c>
      <c r="C1591">
        <v>-0.56891000000000003</v>
      </c>
    </row>
    <row r="1592" spans="1:3" x14ac:dyDescent="0.3">
      <c r="A1592" t="s">
        <v>2922</v>
      </c>
      <c r="B1592" s="1">
        <v>1.1000000000000001E-6</v>
      </c>
      <c r="C1592">
        <v>0.68597580000000002</v>
      </c>
    </row>
    <row r="1593" spans="1:3" x14ac:dyDescent="0.3">
      <c r="A1593" t="s">
        <v>3035</v>
      </c>
      <c r="B1593" s="1">
        <v>1.11E-6</v>
      </c>
      <c r="C1593">
        <v>0.4872474</v>
      </c>
    </row>
    <row r="1594" spans="1:3" x14ac:dyDescent="0.3">
      <c r="A1594" t="s">
        <v>4839</v>
      </c>
      <c r="B1594" s="1">
        <v>1.11E-6</v>
      </c>
      <c r="C1594">
        <v>-0.13629435400000001</v>
      </c>
    </row>
    <row r="1595" spans="1:3" x14ac:dyDescent="0.3">
      <c r="A1595" t="s">
        <v>149</v>
      </c>
      <c r="B1595" s="1">
        <v>1.1200000000000001E-6</v>
      </c>
      <c r="C1595">
        <v>0.91474200000000006</v>
      </c>
    </row>
    <row r="1596" spans="1:3" x14ac:dyDescent="0.3">
      <c r="A1596" t="s">
        <v>950</v>
      </c>
      <c r="B1596" s="1">
        <v>1.1200000000000001E-6</v>
      </c>
      <c r="C1596">
        <v>-0.997394</v>
      </c>
    </row>
    <row r="1597" spans="1:3" x14ac:dyDescent="0.3">
      <c r="A1597" t="s">
        <v>3158</v>
      </c>
      <c r="B1597" s="1">
        <v>1.1200000000000001E-6</v>
      </c>
      <c r="C1597">
        <v>0.41012125999999999</v>
      </c>
    </row>
    <row r="1598" spans="1:3" x14ac:dyDescent="0.3">
      <c r="A1598" t="s">
        <v>2557</v>
      </c>
      <c r="B1598" s="1">
        <v>1.13E-6</v>
      </c>
      <c r="C1598">
        <v>0.557786</v>
      </c>
    </row>
    <row r="1599" spans="1:3" x14ac:dyDescent="0.3">
      <c r="A1599" t="s">
        <v>157</v>
      </c>
      <c r="B1599" s="1">
        <v>1.13E-6</v>
      </c>
      <c r="C1599">
        <v>0.41777254000000003</v>
      </c>
    </row>
    <row r="1600" spans="1:3" x14ac:dyDescent="0.3">
      <c r="A1600" t="s">
        <v>2337</v>
      </c>
      <c r="B1600" s="1">
        <v>1.13E-6</v>
      </c>
      <c r="C1600">
        <v>0.37280479999999999</v>
      </c>
    </row>
    <row r="1601" spans="1:3" x14ac:dyDescent="0.3">
      <c r="A1601" t="s">
        <v>399</v>
      </c>
      <c r="B1601" s="1">
        <v>1.1400000000000001E-6</v>
      </c>
      <c r="C1601">
        <v>1.028292</v>
      </c>
    </row>
    <row r="1602" spans="1:3" x14ac:dyDescent="0.3">
      <c r="A1602" t="s">
        <v>2264</v>
      </c>
      <c r="B1602" s="1">
        <v>1.1599999999999999E-6</v>
      </c>
      <c r="C1602">
        <v>0.82894999999999996</v>
      </c>
    </row>
    <row r="1603" spans="1:3" x14ac:dyDescent="0.3">
      <c r="A1603" t="s">
        <v>4840</v>
      </c>
      <c r="B1603" s="1">
        <v>1.1799999999999999E-6</v>
      </c>
      <c r="C1603">
        <v>0.56575600000000004</v>
      </c>
    </row>
    <row r="1604" spans="1:3" x14ac:dyDescent="0.3">
      <c r="A1604" t="s">
        <v>1830</v>
      </c>
      <c r="B1604" s="1">
        <v>1.1799999999999999E-6</v>
      </c>
      <c r="C1604">
        <v>-0.91180919999999999</v>
      </c>
    </row>
    <row r="1605" spans="1:3" x14ac:dyDescent="0.3">
      <c r="A1605" t="s">
        <v>3819</v>
      </c>
      <c r="B1605" s="1">
        <v>1.1999999999999999E-6</v>
      </c>
      <c r="C1605">
        <v>0.81879500400000005</v>
      </c>
    </row>
    <row r="1606" spans="1:3" x14ac:dyDescent="0.3">
      <c r="A1606" t="s">
        <v>4485</v>
      </c>
      <c r="B1606" s="1">
        <v>1.22E-6</v>
      </c>
      <c r="C1606">
        <v>0.51861000000000002</v>
      </c>
    </row>
    <row r="1607" spans="1:3" x14ac:dyDescent="0.3">
      <c r="A1607" t="s">
        <v>3494</v>
      </c>
      <c r="B1607" s="1">
        <v>1.2300000000000001E-6</v>
      </c>
      <c r="C1607">
        <v>0.50952399999999998</v>
      </c>
    </row>
    <row r="1608" spans="1:3" x14ac:dyDescent="0.3">
      <c r="A1608" t="s">
        <v>277</v>
      </c>
      <c r="B1608" s="1">
        <v>1.24E-6</v>
      </c>
      <c r="C1608">
        <v>0.64504620000000001</v>
      </c>
    </row>
    <row r="1609" spans="1:3" x14ac:dyDescent="0.3">
      <c r="A1609" t="s">
        <v>2748</v>
      </c>
      <c r="B1609" s="1">
        <v>1.24E-6</v>
      </c>
      <c r="C1609">
        <v>-0.46907320000000002</v>
      </c>
    </row>
    <row r="1610" spans="1:3" x14ac:dyDescent="0.3">
      <c r="A1610" t="s">
        <v>1955</v>
      </c>
      <c r="B1610" s="1">
        <v>1.2699999999999999E-6</v>
      </c>
      <c r="C1610">
        <v>0.75619800000000004</v>
      </c>
    </row>
    <row r="1611" spans="1:3" x14ac:dyDescent="0.3">
      <c r="A1611" t="s">
        <v>1576</v>
      </c>
      <c r="B1611" s="1">
        <v>1.28E-6</v>
      </c>
      <c r="C1611">
        <v>0.57376400000000005</v>
      </c>
    </row>
    <row r="1612" spans="1:3" x14ac:dyDescent="0.3">
      <c r="A1612" t="s">
        <v>844</v>
      </c>
      <c r="B1612" s="1">
        <v>1.3200000000000001E-6</v>
      </c>
      <c r="C1612">
        <v>-0.63815880000000003</v>
      </c>
    </row>
    <row r="1613" spans="1:3" x14ac:dyDescent="0.3">
      <c r="A1613" t="s">
        <v>3315</v>
      </c>
      <c r="B1613" s="1">
        <v>1.3200000000000001E-6</v>
      </c>
      <c r="C1613">
        <v>0.7293596</v>
      </c>
    </row>
    <row r="1614" spans="1:3" x14ac:dyDescent="0.3">
      <c r="A1614" t="s">
        <v>2836</v>
      </c>
      <c r="B1614" s="1">
        <v>1.3200000000000001E-6</v>
      </c>
      <c r="C1614">
        <v>0.38675246000000002</v>
      </c>
    </row>
    <row r="1615" spans="1:3" x14ac:dyDescent="0.3">
      <c r="A1615" t="s">
        <v>2868</v>
      </c>
      <c r="B1615" s="1">
        <v>1.33E-6</v>
      </c>
      <c r="C1615">
        <v>1.11884764</v>
      </c>
    </row>
    <row r="1616" spans="1:3" x14ac:dyDescent="0.3">
      <c r="A1616" t="s">
        <v>1071</v>
      </c>
      <c r="B1616" s="1">
        <v>1.35E-6</v>
      </c>
      <c r="C1616">
        <v>-1.6013759999999999</v>
      </c>
    </row>
    <row r="1617" spans="1:3" x14ac:dyDescent="0.3">
      <c r="A1617" t="s">
        <v>4841</v>
      </c>
      <c r="B1617" s="1">
        <v>1.35E-6</v>
      </c>
      <c r="C1617">
        <v>0.12697079999999999</v>
      </c>
    </row>
    <row r="1618" spans="1:3" x14ac:dyDescent="0.3">
      <c r="A1618" t="s">
        <v>1362</v>
      </c>
      <c r="B1618" s="1">
        <v>1.35E-6</v>
      </c>
      <c r="C1618">
        <v>-0.68469840000000004</v>
      </c>
    </row>
    <row r="1619" spans="1:3" x14ac:dyDescent="0.3">
      <c r="A1619" t="s">
        <v>4344</v>
      </c>
      <c r="B1619" s="1">
        <v>1.3599999999999999E-6</v>
      </c>
      <c r="C1619">
        <v>0.49726599999999999</v>
      </c>
    </row>
    <row r="1620" spans="1:3" x14ac:dyDescent="0.3">
      <c r="A1620" t="s">
        <v>4032</v>
      </c>
      <c r="B1620" s="1">
        <v>1.37E-6</v>
      </c>
      <c r="C1620">
        <v>0.51491799999999999</v>
      </c>
    </row>
    <row r="1621" spans="1:3" x14ac:dyDescent="0.3">
      <c r="A1621" t="s">
        <v>4842</v>
      </c>
      <c r="B1621" s="1">
        <v>1.3799999999999999E-6</v>
      </c>
      <c r="C1621">
        <v>-0.4073136</v>
      </c>
    </row>
    <row r="1622" spans="1:3" x14ac:dyDescent="0.3">
      <c r="A1622" t="s">
        <v>1725</v>
      </c>
      <c r="B1622" s="1">
        <v>1.39E-6</v>
      </c>
      <c r="C1622">
        <v>-0.52971049999999997</v>
      </c>
    </row>
    <row r="1623" spans="1:3" x14ac:dyDescent="0.3">
      <c r="A1623" t="s">
        <v>1223</v>
      </c>
      <c r="B1623" s="1">
        <v>1.3999999999999999E-6</v>
      </c>
      <c r="C1623">
        <v>1.542602</v>
      </c>
    </row>
    <row r="1624" spans="1:3" x14ac:dyDescent="0.3">
      <c r="A1624" t="s">
        <v>2567</v>
      </c>
      <c r="B1624" s="1">
        <v>1.3999999999999999E-6</v>
      </c>
      <c r="C1624">
        <v>0.62196859999999998</v>
      </c>
    </row>
    <row r="1625" spans="1:3" x14ac:dyDescent="0.3">
      <c r="A1625" t="s">
        <v>1956</v>
      </c>
      <c r="B1625" s="1">
        <v>1.4100000000000001E-6</v>
      </c>
      <c r="C1625">
        <v>0.58491325999999999</v>
      </c>
    </row>
    <row r="1626" spans="1:3" x14ac:dyDescent="0.3">
      <c r="A1626" t="s">
        <v>4843</v>
      </c>
      <c r="B1626" s="1">
        <v>1.4100000000000001E-6</v>
      </c>
      <c r="C1626">
        <v>0.35942259999999998</v>
      </c>
    </row>
    <row r="1627" spans="1:3" x14ac:dyDescent="0.3">
      <c r="A1627" t="s">
        <v>3567</v>
      </c>
      <c r="B1627" s="1">
        <v>1.4100000000000001E-6</v>
      </c>
      <c r="C1627">
        <v>-1.077102</v>
      </c>
    </row>
    <row r="1628" spans="1:3" x14ac:dyDescent="0.3">
      <c r="A1628" t="s">
        <v>4316</v>
      </c>
      <c r="B1628" s="1">
        <v>1.44E-6</v>
      </c>
      <c r="C1628">
        <v>0.24563840000000001</v>
      </c>
    </row>
    <row r="1629" spans="1:3" x14ac:dyDescent="0.3">
      <c r="A1629" t="s">
        <v>187</v>
      </c>
      <c r="B1629" s="1">
        <v>1.44E-6</v>
      </c>
      <c r="C1629">
        <v>0.94538999999999995</v>
      </c>
    </row>
    <row r="1630" spans="1:3" x14ac:dyDescent="0.3">
      <c r="A1630" t="s">
        <v>3071</v>
      </c>
      <c r="B1630" s="1">
        <v>1.46E-6</v>
      </c>
      <c r="C1630">
        <v>0.43859019999999999</v>
      </c>
    </row>
    <row r="1631" spans="1:3" x14ac:dyDescent="0.3">
      <c r="A1631" t="s">
        <v>906</v>
      </c>
      <c r="B1631" s="1">
        <v>1.4699999999999999E-6</v>
      </c>
      <c r="C1631">
        <v>-0.8850536</v>
      </c>
    </row>
    <row r="1632" spans="1:3" x14ac:dyDescent="0.3">
      <c r="A1632" t="s">
        <v>222</v>
      </c>
      <c r="B1632" s="1">
        <v>1.48E-6</v>
      </c>
      <c r="C1632">
        <v>0.76697800000000005</v>
      </c>
    </row>
    <row r="1633" spans="1:3" x14ac:dyDescent="0.3">
      <c r="A1633" t="s">
        <v>160</v>
      </c>
      <c r="B1633" s="1">
        <v>1.48E-6</v>
      </c>
      <c r="C1633">
        <v>0.29577500000000001</v>
      </c>
    </row>
    <row r="1634" spans="1:3" x14ac:dyDescent="0.3">
      <c r="A1634" t="s">
        <v>4844</v>
      </c>
      <c r="B1634" s="1">
        <v>1.48E-6</v>
      </c>
      <c r="C1634">
        <v>-1.934704</v>
      </c>
    </row>
    <row r="1635" spans="1:3" x14ac:dyDescent="0.3">
      <c r="A1635" t="s">
        <v>3164</v>
      </c>
      <c r="B1635" s="1">
        <v>1.4899999999999999E-6</v>
      </c>
      <c r="C1635">
        <v>0.33579199999999998</v>
      </c>
    </row>
    <row r="1636" spans="1:3" x14ac:dyDescent="0.3">
      <c r="A1636" t="s">
        <v>3208</v>
      </c>
      <c r="B1636" s="1">
        <v>1.4899999999999999E-6</v>
      </c>
      <c r="C1636">
        <v>-1.1367014</v>
      </c>
    </row>
    <row r="1637" spans="1:3" x14ac:dyDescent="0.3">
      <c r="A1637" t="s">
        <v>370</v>
      </c>
      <c r="B1637" s="1">
        <v>1.4899999999999999E-6</v>
      </c>
      <c r="C1637">
        <v>0.36493500000000001</v>
      </c>
    </row>
    <row r="1638" spans="1:3" x14ac:dyDescent="0.3">
      <c r="A1638" t="s">
        <v>1860</v>
      </c>
      <c r="B1638" s="1">
        <v>1.4899999999999999E-6</v>
      </c>
      <c r="C1638">
        <v>0.58839940000000002</v>
      </c>
    </row>
    <row r="1639" spans="1:3" x14ac:dyDescent="0.3">
      <c r="A1639" t="s">
        <v>183</v>
      </c>
      <c r="B1639" s="1">
        <v>1.5200000000000001E-6</v>
      </c>
      <c r="C1639">
        <v>0.5451684</v>
      </c>
    </row>
    <row r="1640" spans="1:3" x14ac:dyDescent="0.3">
      <c r="A1640" t="s">
        <v>4152</v>
      </c>
      <c r="B1640" s="1">
        <v>1.5200000000000001E-6</v>
      </c>
      <c r="C1640">
        <v>0.99353840000000004</v>
      </c>
    </row>
    <row r="1641" spans="1:3" x14ac:dyDescent="0.3">
      <c r="A1641" t="s">
        <v>3709</v>
      </c>
      <c r="B1641" s="1">
        <v>1.5200000000000001E-6</v>
      </c>
      <c r="C1641">
        <v>-0.62340459999999998</v>
      </c>
    </row>
    <row r="1642" spans="1:3" x14ac:dyDescent="0.3">
      <c r="A1642" t="s">
        <v>2190</v>
      </c>
      <c r="B1642" s="1">
        <v>1.55E-6</v>
      </c>
      <c r="C1642">
        <v>-1.128304</v>
      </c>
    </row>
    <row r="1643" spans="1:3" x14ac:dyDescent="0.3">
      <c r="A1643" t="s">
        <v>592</v>
      </c>
      <c r="B1643" s="1">
        <v>1.57E-6</v>
      </c>
      <c r="C1643">
        <v>-0.50276980000000004</v>
      </c>
    </row>
    <row r="1644" spans="1:3" x14ac:dyDescent="0.3">
      <c r="A1644" t="s">
        <v>4151</v>
      </c>
      <c r="B1644" s="1">
        <v>1.57E-6</v>
      </c>
      <c r="C1644">
        <v>-0.54823520000000003</v>
      </c>
    </row>
    <row r="1645" spans="1:3" x14ac:dyDescent="0.3">
      <c r="A1645" t="s">
        <v>1490</v>
      </c>
      <c r="B1645" s="1">
        <v>1.5799999999999999E-6</v>
      </c>
      <c r="C1645">
        <v>0.60552640000000002</v>
      </c>
    </row>
    <row r="1646" spans="1:3" x14ac:dyDescent="0.3">
      <c r="A1646" t="s">
        <v>2945</v>
      </c>
      <c r="B1646" s="1">
        <v>1.5799999999999999E-6</v>
      </c>
      <c r="C1646">
        <v>-1.201522</v>
      </c>
    </row>
    <row r="1647" spans="1:3" x14ac:dyDescent="0.3">
      <c r="A1647" t="s">
        <v>1580</v>
      </c>
      <c r="B1647" s="1">
        <v>1.59E-6</v>
      </c>
      <c r="C1647">
        <v>-0.79020800000000002</v>
      </c>
    </row>
    <row r="1648" spans="1:3" x14ac:dyDescent="0.3">
      <c r="A1648" t="s">
        <v>3130</v>
      </c>
      <c r="B1648" s="1">
        <v>1.5999999999999999E-6</v>
      </c>
      <c r="C1648">
        <v>-1.2644598</v>
      </c>
    </row>
    <row r="1649" spans="1:3" x14ac:dyDescent="0.3">
      <c r="A1649" t="s">
        <v>2039</v>
      </c>
      <c r="B1649" s="1">
        <v>1.61E-6</v>
      </c>
      <c r="C1649">
        <v>0.9375964</v>
      </c>
    </row>
    <row r="1650" spans="1:3" x14ac:dyDescent="0.3">
      <c r="A1650" t="s">
        <v>460</v>
      </c>
      <c r="B1650" s="1">
        <v>1.6199999999999999E-6</v>
      </c>
      <c r="C1650">
        <v>0.45746959999999998</v>
      </c>
    </row>
    <row r="1651" spans="1:3" x14ac:dyDescent="0.3">
      <c r="A1651" t="s">
        <v>1373</v>
      </c>
      <c r="B1651" s="1">
        <v>1.6300000000000001E-6</v>
      </c>
      <c r="C1651">
        <v>0.45992</v>
      </c>
    </row>
    <row r="1652" spans="1:3" x14ac:dyDescent="0.3">
      <c r="A1652" t="s">
        <v>3562</v>
      </c>
      <c r="B1652" s="1">
        <v>1.6300000000000001E-6</v>
      </c>
      <c r="C1652">
        <v>-0.1293996</v>
      </c>
    </row>
    <row r="1653" spans="1:3" x14ac:dyDescent="0.3">
      <c r="A1653" t="s">
        <v>1619</v>
      </c>
      <c r="B1653" s="1">
        <v>1.6300000000000001E-6</v>
      </c>
      <c r="C1653">
        <v>0.44997199999999998</v>
      </c>
    </row>
    <row r="1654" spans="1:3" x14ac:dyDescent="0.3">
      <c r="A1654" t="s">
        <v>2973</v>
      </c>
      <c r="B1654" s="1">
        <v>1.64E-6</v>
      </c>
      <c r="C1654">
        <v>-0.83361342000000005</v>
      </c>
    </row>
    <row r="1655" spans="1:3" x14ac:dyDescent="0.3">
      <c r="A1655" t="s">
        <v>4845</v>
      </c>
      <c r="B1655" s="1">
        <v>1.64E-6</v>
      </c>
      <c r="C1655">
        <v>1.82159</v>
      </c>
    </row>
    <row r="1656" spans="1:3" x14ac:dyDescent="0.3">
      <c r="A1656" t="s">
        <v>2242</v>
      </c>
      <c r="B1656" s="1">
        <v>1.66E-6</v>
      </c>
      <c r="C1656">
        <v>-0.31099388</v>
      </c>
    </row>
    <row r="1657" spans="1:3" x14ac:dyDescent="0.3">
      <c r="A1657" t="s">
        <v>4555</v>
      </c>
      <c r="B1657" s="1">
        <v>1.66E-6</v>
      </c>
      <c r="C1657">
        <v>-0.1636059</v>
      </c>
    </row>
    <row r="1658" spans="1:3" x14ac:dyDescent="0.3">
      <c r="A1658" t="s">
        <v>3854</v>
      </c>
      <c r="B1658" s="1">
        <v>1.6700000000000001E-6</v>
      </c>
      <c r="C1658">
        <v>0.58816800000000002</v>
      </c>
    </row>
    <row r="1659" spans="1:3" x14ac:dyDescent="0.3">
      <c r="A1659" t="s">
        <v>1554</v>
      </c>
      <c r="B1659" s="1">
        <v>1.68E-6</v>
      </c>
      <c r="C1659">
        <v>0.71459620000000001</v>
      </c>
    </row>
    <row r="1660" spans="1:3" x14ac:dyDescent="0.3">
      <c r="A1660" t="s">
        <v>3206</v>
      </c>
      <c r="B1660" s="1">
        <v>1.6899999999999999E-6</v>
      </c>
      <c r="C1660">
        <v>-0.36911880000000002</v>
      </c>
    </row>
    <row r="1661" spans="1:3" x14ac:dyDescent="0.3">
      <c r="A1661" t="s">
        <v>3093</v>
      </c>
      <c r="B1661" s="1">
        <v>1.7E-6</v>
      </c>
      <c r="C1661">
        <v>0.46415600000000001</v>
      </c>
    </row>
    <row r="1662" spans="1:3" x14ac:dyDescent="0.3">
      <c r="A1662" t="s">
        <v>27</v>
      </c>
      <c r="B1662" s="1">
        <v>1.7099999999999999E-6</v>
      </c>
      <c r="C1662">
        <v>0.90067600000000003</v>
      </c>
    </row>
    <row r="1663" spans="1:3" x14ac:dyDescent="0.3">
      <c r="A1663" t="s">
        <v>2274</v>
      </c>
      <c r="B1663" s="1">
        <v>1.73E-6</v>
      </c>
      <c r="C1663">
        <v>0.74260559999999998</v>
      </c>
    </row>
    <row r="1664" spans="1:3" x14ac:dyDescent="0.3">
      <c r="A1664" t="s">
        <v>415</v>
      </c>
      <c r="B1664" s="1">
        <v>1.7400000000000001E-6</v>
      </c>
      <c r="C1664">
        <v>0.17116854000000001</v>
      </c>
    </row>
    <row r="1665" spans="1:3" x14ac:dyDescent="0.3">
      <c r="A1665" t="s">
        <v>1399</v>
      </c>
      <c r="B1665" s="1">
        <v>1.75E-6</v>
      </c>
      <c r="C1665">
        <v>0.89142317999999998</v>
      </c>
    </row>
    <row r="1666" spans="1:3" x14ac:dyDescent="0.3">
      <c r="A1666" t="s">
        <v>2216</v>
      </c>
      <c r="B1666" s="1">
        <v>1.7600000000000001E-6</v>
      </c>
      <c r="C1666">
        <v>-1.3926196</v>
      </c>
    </row>
    <row r="1667" spans="1:3" x14ac:dyDescent="0.3">
      <c r="A1667" t="s">
        <v>4846</v>
      </c>
      <c r="B1667" s="1">
        <v>1.7799999999999999E-6</v>
      </c>
      <c r="C1667">
        <v>0.41700860000000001</v>
      </c>
    </row>
    <row r="1668" spans="1:3" x14ac:dyDescent="0.3">
      <c r="A1668" t="s">
        <v>4847</v>
      </c>
      <c r="B1668" s="1">
        <v>1.7799999999999999E-6</v>
      </c>
      <c r="C1668">
        <v>1.0046592000000001</v>
      </c>
    </row>
    <row r="1669" spans="1:3" x14ac:dyDescent="0.3">
      <c r="A1669" t="s">
        <v>4848</v>
      </c>
      <c r="B1669" s="1">
        <v>1.79E-6</v>
      </c>
      <c r="C1669">
        <v>0.36508239999999997</v>
      </c>
    </row>
    <row r="1670" spans="1:3" x14ac:dyDescent="0.3">
      <c r="A1670" t="s">
        <v>4849</v>
      </c>
      <c r="B1670" s="1">
        <v>1.79E-6</v>
      </c>
      <c r="C1670">
        <v>-0.40240428</v>
      </c>
    </row>
    <row r="1671" spans="1:3" x14ac:dyDescent="0.3">
      <c r="A1671" t="s">
        <v>1803</v>
      </c>
      <c r="B1671" s="1">
        <v>1.79E-6</v>
      </c>
      <c r="C1671">
        <v>-0.77954959999999995</v>
      </c>
    </row>
    <row r="1672" spans="1:3" x14ac:dyDescent="0.3">
      <c r="A1672" t="s">
        <v>2362</v>
      </c>
      <c r="B1672" s="1">
        <v>1.81E-6</v>
      </c>
      <c r="C1672">
        <v>-0.56175399999999998</v>
      </c>
    </row>
    <row r="1673" spans="1:3" x14ac:dyDescent="0.3">
      <c r="A1673" t="s">
        <v>1578</v>
      </c>
      <c r="B1673" s="1">
        <v>1.81E-6</v>
      </c>
      <c r="C1673">
        <v>-0.63856436000000005</v>
      </c>
    </row>
    <row r="1674" spans="1:3" x14ac:dyDescent="0.3">
      <c r="A1674" t="s">
        <v>3253</v>
      </c>
      <c r="B1674" s="1">
        <v>1.81E-6</v>
      </c>
      <c r="C1674">
        <v>0.66054000000000002</v>
      </c>
    </row>
    <row r="1675" spans="1:3" x14ac:dyDescent="0.3">
      <c r="A1675" t="s">
        <v>2302</v>
      </c>
      <c r="B1675" s="1">
        <v>1.81E-6</v>
      </c>
      <c r="C1675">
        <v>-0.2435668</v>
      </c>
    </row>
    <row r="1676" spans="1:3" x14ac:dyDescent="0.3">
      <c r="A1676" t="s">
        <v>1668</v>
      </c>
      <c r="B1676" s="1">
        <v>1.8199999999999999E-6</v>
      </c>
      <c r="C1676">
        <v>0.35891395999999998</v>
      </c>
    </row>
    <row r="1677" spans="1:3" x14ac:dyDescent="0.3">
      <c r="A1677" t="s">
        <v>2972</v>
      </c>
      <c r="B1677" s="1">
        <v>1.8300000000000001E-6</v>
      </c>
      <c r="C1677">
        <v>0.45762599999999998</v>
      </c>
    </row>
    <row r="1678" spans="1:3" x14ac:dyDescent="0.3">
      <c r="A1678" t="s">
        <v>1838</v>
      </c>
      <c r="B1678" s="1">
        <v>1.8300000000000001E-6</v>
      </c>
      <c r="C1678">
        <v>0.67560200000000004</v>
      </c>
    </row>
    <row r="1679" spans="1:3" x14ac:dyDescent="0.3">
      <c r="A1679" t="s">
        <v>446</v>
      </c>
      <c r="B1679" s="1">
        <v>1.84E-6</v>
      </c>
      <c r="C1679">
        <v>-0.7881416</v>
      </c>
    </row>
    <row r="1680" spans="1:3" x14ac:dyDescent="0.3">
      <c r="A1680" t="s">
        <v>1218</v>
      </c>
      <c r="B1680" s="1">
        <v>1.86E-6</v>
      </c>
      <c r="C1680">
        <v>0.34898879999999999</v>
      </c>
    </row>
    <row r="1681" spans="1:3" x14ac:dyDescent="0.3">
      <c r="A1681" t="s">
        <v>246</v>
      </c>
      <c r="B1681" s="1">
        <v>1.86E-6</v>
      </c>
      <c r="C1681">
        <v>0.16437280000000001</v>
      </c>
    </row>
    <row r="1682" spans="1:3" x14ac:dyDescent="0.3">
      <c r="A1682" t="s">
        <v>2824</v>
      </c>
      <c r="B1682" s="1">
        <v>1.8700000000000001E-6</v>
      </c>
      <c r="C1682">
        <v>-0.17914926</v>
      </c>
    </row>
    <row r="1683" spans="1:3" x14ac:dyDescent="0.3">
      <c r="A1683" t="s">
        <v>1848</v>
      </c>
      <c r="B1683" s="1">
        <v>1.8899999999999999E-6</v>
      </c>
      <c r="C1683">
        <v>0.2585228</v>
      </c>
    </row>
    <row r="1684" spans="1:3" x14ac:dyDescent="0.3">
      <c r="A1684" t="s">
        <v>2290</v>
      </c>
      <c r="B1684" s="1">
        <v>1.9E-6</v>
      </c>
      <c r="C1684">
        <v>0.49611499999999997</v>
      </c>
    </row>
    <row r="1685" spans="1:3" x14ac:dyDescent="0.3">
      <c r="A1685" t="s">
        <v>270</v>
      </c>
      <c r="B1685" s="1">
        <v>1.9099999999999999E-6</v>
      </c>
      <c r="C1685">
        <v>1.2007559999999999</v>
      </c>
    </row>
    <row r="1686" spans="1:3" x14ac:dyDescent="0.3">
      <c r="A1686" t="s">
        <v>2588</v>
      </c>
      <c r="B1686" s="1">
        <v>1.9099999999999999E-6</v>
      </c>
      <c r="C1686">
        <v>0.62710560000000004</v>
      </c>
    </row>
    <row r="1687" spans="1:3" x14ac:dyDescent="0.3">
      <c r="A1687" t="s">
        <v>4850</v>
      </c>
      <c r="B1687" s="1">
        <v>1.9099999999999999E-6</v>
      </c>
      <c r="C1687">
        <v>-0.26413199999999998</v>
      </c>
    </row>
    <row r="1688" spans="1:3" x14ac:dyDescent="0.3">
      <c r="A1688" t="s">
        <v>4851</v>
      </c>
      <c r="B1688" s="1">
        <v>1.9199999999999998E-6</v>
      </c>
      <c r="C1688">
        <v>1.0080528</v>
      </c>
    </row>
    <row r="1689" spans="1:3" x14ac:dyDescent="0.3">
      <c r="A1689" t="s">
        <v>2528</v>
      </c>
      <c r="B1689" s="1">
        <v>1.9199999999999998E-6</v>
      </c>
      <c r="C1689">
        <v>-0.64650940000000001</v>
      </c>
    </row>
    <row r="1690" spans="1:3" x14ac:dyDescent="0.3">
      <c r="A1690" t="s">
        <v>2091</v>
      </c>
      <c r="B1690" s="1">
        <v>1.9300000000000002E-6</v>
      </c>
      <c r="C1690">
        <v>0.52898400000000001</v>
      </c>
    </row>
    <row r="1691" spans="1:3" x14ac:dyDescent="0.3">
      <c r="A1691" t="s">
        <v>4591</v>
      </c>
      <c r="B1691" s="1">
        <v>1.9300000000000002E-6</v>
      </c>
      <c r="C1691">
        <v>0.80019335999999996</v>
      </c>
    </row>
    <row r="1692" spans="1:3" x14ac:dyDescent="0.3">
      <c r="A1692" t="s">
        <v>657</v>
      </c>
      <c r="B1692" s="1">
        <v>1.9300000000000002E-6</v>
      </c>
      <c r="C1692">
        <v>-0.78132840000000003</v>
      </c>
    </row>
    <row r="1693" spans="1:3" x14ac:dyDescent="0.3">
      <c r="A1693" t="s">
        <v>2998</v>
      </c>
      <c r="B1693" s="1">
        <v>1.9599999999999999E-6</v>
      </c>
      <c r="C1693">
        <v>-0.26829224000000002</v>
      </c>
    </row>
    <row r="1694" spans="1:3" x14ac:dyDescent="0.3">
      <c r="A1694" t="s">
        <v>2013</v>
      </c>
      <c r="B1694" s="1">
        <v>1.9700000000000002E-6</v>
      </c>
      <c r="C1694">
        <v>-0.65368159999999997</v>
      </c>
    </row>
    <row r="1695" spans="1:3" x14ac:dyDescent="0.3">
      <c r="A1695" t="s">
        <v>2018</v>
      </c>
      <c r="B1695" s="1">
        <v>1.9700000000000002E-6</v>
      </c>
      <c r="C1695">
        <v>0.37960139999999998</v>
      </c>
    </row>
    <row r="1696" spans="1:3" x14ac:dyDescent="0.3">
      <c r="A1696" t="s">
        <v>1002</v>
      </c>
      <c r="B1696" s="1">
        <v>1.9800000000000001E-6</v>
      </c>
      <c r="C1696">
        <v>-1.5933725999999999</v>
      </c>
    </row>
    <row r="1697" spans="1:3" x14ac:dyDescent="0.3">
      <c r="A1697" t="s">
        <v>4852</v>
      </c>
      <c r="B1697" s="1">
        <v>1.9800000000000001E-6</v>
      </c>
      <c r="C1697">
        <v>0.644478</v>
      </c>
    </row>
    <row r="1698" spans="1:3" x14ac:dyDescent="0.3">
      <c r="A1698" t="s">
        <v>2054</v>
      </c>
      <c r="B1698" s="1">
        <v>1.9800000000000001E-6</v>
      </c>
      <c r="C1698">
        <v>0.59130514000000001</v>
      </c>
    </row>
    <row r="1699" spans="1:3" x14ac:dyDescent="0.3">
      <c r="A1699" t="s">
        <v>1297</v>
      </c>
      <c r="B1699" s="1">
        <v>1.9999999999999999E-6</v>
      </c>
      <c r="C1699">
        <v>0.76388060000000002</v>
      </c>
    </row>
    <row r="1700" spans="1:3" x14ac:dyDescent="0.3">
      <c r="A1700" t="s">
        <v>3990</v>
      </c>
      <c r="B1700" s="1">
        <v>1.9999999999999999E-6</v>
      </c>
      <c r="C1700">
        <v>-0.45198500000000003</v>
      </c>
    </row>
    <row r="1701" spans="1:3" x14ac:dyDescent="0.3">
      <c r="A1701" t="s">
        <v>4853</v>
      </c>
      <c r="B1701" s="1">
        <v>2.0200000000000001E-6</v>
      </c>
      <c r="C1701">
        <v>-0.43082300000000001</v>
      </c>
    </row>
    <row r="1702" spans="1:3" x14ac:dyDescent="0.3">
      <c r="A1702" t="s">
        <v>1285</v>
      </c>
      <c r="B1702" s="1">
        <v>2.0200000000000001E-6</v>
      </c>
      <c r="C1702">
        <v>0.17016800000000001</v>
      </c>
    </row>
    <row r="1703" spans="1:3" x14ac:dyDescent="0.3">
      <c r="A1703" t="s">
        <v>2093</v>
      </c>
      <c r="B1703" s="1">
        <v>2.0200000000000001E-6</v>
      </c>
      <c r="C1703">
        <v>0.52990199999999998</v>
      </c>
    </row>
    <row r="1704" spans="1:3" x14ac:dyDescent="0.3">
      <c r="A1704" t="s">
        <v>1078</v>
      </c>
      <c r="B1704" s="1">
        <v>2.0200000000000001E-6</v>
      </c>
      <c r="C1704">
        <v>-1.2188000000000001</v>
      </c>
    </row>
    <row r="1705" spans="1:3" x14ac:dyDescent="0.3">
      <c r="A1705" t="s">
        <v>4854</v>
      </c>
      <c r="B1705" s="1">
        <v>2.0200000000000001E-6</v>
      </c>
      <c r="C1705">
        <v>-0.60372309999999996</v>
      </c>
    </row>
    <row r="1706" spans="1:3" x14ac:dyDescent="0.3">
      <c r="A1706" t="s">
        <v>1466</v>
      </c>
      <c r="B1706" s="1">
        <v>2.04E-6</v>
      </c>
      <c r="C1706">
        <v>-0.60221800000000003</v>
      </c>
    </row>
    <row r="1707" spans="1:3" x14ac:dyDescent="0.3">
      <c r="A1707" t="s">
        <v>3434</v>
      </c>
      <c r="B1707" s="1">
        <v>2.04E-6</v>
      </c>
      <c r="C1707">
        <v>0.25210559999999999</v>
      </c>
    </row>
    <row r="1708" spans="1:3" x14ac:dyDescent="0.3">
      <c r="A1708" t="s">
        <v>4855</v>
      </c>
      <c r="B1708" s="1">
        <v>2.04E-6</v>
      </c>
      <c r="C1708">
        <v>-0.35047504000000002</v>
      </c>
    </row>
    <row r="1709" spans="1:3" x14ac:dyDescent="0.3">
      <c r="A1709" t="s">
        <v>4856</v>
      </c>
      <c r="B1709" s="1">
        <v>2.0499999999999999E-6</v>
      </c>
      <c r="C1709">
        <v>0.3467848</v>
      </c>
    </row>
    <row r="1710" spans="1:3" x14ac:dyDescent="0.3">
      <c r="A1710" t="s">
        <v>2749</v>
      </c>
      <c r="B1710" s="1">
        <v>2.0700000000000001E-6</v>
      </c>
      <c r="C1710">
        <v>1.02097444</v>
      </c>
    </row>
    <row r="1711" spans="1:3" x14ac:dyDescent="0.3">
      <c r="A1711" t="s">
        <v>192</v>
      </c>
      <c r="B1711" s="1">
        <v>2.08E-6</v>
      </c>
      <c r="C1711">
        <v>1.3167556</v>
      </c>
    </row>
    <row r="1712" spans="1:3" x14ac:dyDescent="0.3">
      <c r="A1712" t="s">
        <v>761</v>
      </c>
      <c r="B1712" s="1">
        <v>2.08E-6</v>
      </c>
      <c r="C1712">
        <v>-0.441521</v>
      </c>
    </row>
    <row r="1713" spans="1:3" x14ac:dyDescent="0.3">
      <c r="A1713" t="s">
        <v>508</v>
      </c>
      <c r="B1713" s="1">
        <v>2.0899999999999999E-6</v>
      </c>
      <c r="C1713">
        <v>0.43329398000000002</v>
      </c>
    </row>
    <row r="1714" spans="1:3" x14ac:dyDescent="0.3">
      <c r="A1714" t="s">
        <v>627</v>
      </c>
      <c r="B1714" s="1">
        <v>2.0999999999999998E-6</v>
      </c>
      <c r="C1714">
        <v>-0.60858599999999996</v>
      </c>
    </row>
    <row r="1715" spans="1:3" x14ac:dyDescent="0.3">
      <c r="A1715" t="s">
        <v>3018</v>
      </c>
      <c r="B1715" s="1">
        <v>2.0999999999999998E-6</v>
      </c>
      <c r="C1715">
        <v>0.37702419999999998</v>
      </c>
    </row>
    <row r="1716" spans="1:3" x14ac:dyDescent="0.3">
      <c r="A1716" t="s">
        <v>3115</v>
      </c>
      <c r="B1716" s="1">
        <v>2.0999999999999998E-6</v>
      </c>
      <c r="C1716">
        <v>-0.31451319999999999</v>
      </c>
    </row>
    <row r="1717" spans="1:3" x14ac:dyDescent="0.3">
      <c r="A1717" t="s">
        <v>4857</v>
      </c>
      <c r="B1717" s="1">
        <v>2.1299999999999999E-6</v>
      </c>
      <c r="C1717">
        <v>-7.3707800000000004E-2</v>
      </c>
    </row>
    <row r="1718" spans="1:3" x14ac:dyDescent="0.3">
      <c r="A1718" t="s">
        <v>2591</v>
      </c>
      <c r="B1718" s="1">
        <v>2.1299999999999999E-6</v>
      </c>
      <c r="C1718">
        <v>-0.66104779999999996</v>
      </c>
    </row>
    <row r="1719" spans="1:3" x14ac:dyDescent="0.3">
      <c r="A1719" t="s">
        <v>2378</v>
      </c>
      <c r="B1719" s="1">
        <v>2.1600000000000001E-6</v>
      </c>
      <c r="C1719">
        <v>-0.15867580000000001</v>
      </c>
    </row>
    <row r="1720" spans="1:3" x14ac:dyDescent="0.3">
      <c r="A1720" t="s">
        <v>1766</v>
      </c>
      <c r="B1720" s="1">
        <v>2.1600000000000001E-6</v>
      </c>
      <c r="C1720">
        <v>0.40951599999999999</v>
      </c>
    </row>
    <row r="1721" spans="1:3" x14ac:dyDescent="0.3">
      <c r="A1721" t="s">
        <v>2040</v>
      </c>
      <c r="B1721" s="1">
        <v>2.1600000000000001E-6</v>
      </c>
      <c r="C1721">
        <v>-0.78529199999999999</v>
      </c>
    </row>
    <row r="1722" spans="1:3" x14ac:dyDescent="0.3">
      <c r="A1722" t="s">
        <v>1894</v>
      </c>
      <c r="B1722" s="1">
        <v>2.1900000000000002E-6</v>
      </c>
      <c r="C1722">
        <v>0.480624</v>
      </c>
    </row>
    <row r="1723" spans="1:3" x14ac:dyDescent="0.3">
      <c r="A1723" t="s">
        <v>960</v>
      </c>
      <c r="B1723" s="1">
        <v>2.2000000000000001E-6</v>
      </c>
      <c r="C1723">
        <v>-0.55831600000000003</v>
      </c>
    </row>
    <row r="1724" spans="1:3" x14ac:dyDescent="0.3">
      <c r="A1724" t="s">
        <v>4280</v>
      </c>
      <c r="B1724" s="1">
        <v>2.2000000000000001E-6</v>
      </c>
      <c r="C1724">
        <v>-0.69600700000000004</v>
      </c>
    </row>
    <row r="1725" spans="1:3" x14ac:dyDescent="0.3">
      <c r="A1725" t="s">
        <v>3294</v>
      </c>
      <c r="B1725" s="1">
        <v>2.2000000000000001E-6</v>
      </c>
      <c r="C1725">
        <v>0.41661076000000002</v>
      </c>
    </row>
    <row r="1726" spans="1:3" x14ac:dyDescent="0.3">
      <c r="A1726" t="s">
        <v>2381</v>
      </c>
      <c r="B1726" s="1">
        <v>2.2199999999999999E-6</v>
      </c>
      <c r="C1726">
        <v>-0.85505260000000005</v>
      </c>
    </row>
    <row r="1727" spans="1:3" x14ac:dyDescent="0.3">
      <c r="A1727" t="s">
        <v>408</v>
      </c>
      <c r="B1727" s="1">
        <v>2.2400000000000002E-6</v>
      </c>
      <c r="C1727">
        <v>0.54821600000000004</v>
      </c>
    </row>
    <row r="1728" spans="1:3" x14ac:dyDescent="0.3">
      <c r="A1728" t="s">
        <v>2304</v>
      </c>
      <c r="B1728" s="1">
        <v>2.2400000000000002E-6</v>
      </c>
      <c r="C1728">
        <v>0.11451</v>
      </c>
    </row>
    <row r="1729" spans="1:3" x14ac:dyDescent="0.3">
      <c r="A1729" t="s">
        <v>2005</v>
      </c>
      <c r="B1729" s="1">
        <v>2.2699999999999999E-6</v>
      </c>
      <c r="C1729">
        <v>1.0043468</v>
      </c>
    </row>
    <row r="1730" spans="1:3" x14ac:dyDescent="0.3">
      <c r="A1730" t="s">
        <v>2363</v>
      </c>
      <c r="B1730" s="1">
        <v>2.2699999999999999E-6</v>
      </c>
      <c r="C1730">
        <v>-0.52774399999999999</v>
      </c>
    </row>
    <row r="1731" spans="1:3" x14ac:dyDescent="0.3">
      <c r="A1731" t="s">
        <v>2110</v>
      </c>
      <c r="B1731" s="1">
        <v>2.2900000000000001E-6</v>
      </c>
      <c r="C1731">
        <v>0.64063199999999998</v>
      </c>
    </row>
    <row r="1732" spans="1:3" x14ac:dyDescent="0.3">
      <c r="A1732" t="s">
        <v>2077</v>
      </c>
      <c r="B1732" s="1">
        <v>2.3099999999999999E-6</v>
      </c>
      <c r="C1732">
        <v>0.39123256000000001</v>
      </c>
    </row>
    <row r="1733" spans="1:3" x14ac:dyDescent="0.3">
      <c r="A1733" t="s">
        <v>2021</v>
      </c>
      <c r="B1733" s="1">
        <v>2.3199999999999998E-6</v>
      </c>
      <c r="C1733">
        <v>0.48237239999999998</v>
      </c>
    </row>
    <row r="1734" spans="1:3" x14ac:dyDescent="0.3">
      <c r="A1734" t="s">
        <v>4858</v>
      </c>
      <c r="B1734" s="1">
        <v>2.3300000000000001E-6</v>
      </c>
      <c r="C1734">
        <v>-0.11570999999999999</v>
      </c>
    </row>
    <row r="1735" spans="1:3" x14ac:dyDescent="0.3">
      <c r="A1735" t="s">
        <v>3187</v>
      </c>
      <c r="B1735" s="1">
        <v>2.34E-6</v>
      </c>
      <c r="C1735">
        <v>0.3961054</v>
      </c>
    </row>
    <row r="1736" spans="1:3" x14ac:dyDescent="0.3">
      <c r="A1736" t="s">
        <v>4859</v>
      </c>
      <c r="B1736" s="1">
        <v>2.3599999999999999E-6</v>
      </c>
      <c r="C1736">
        <v>-0.58174137999999997</v>
      </c>
    </row>
    <row r="1737" spans="1:3" x14ac:dyDescent="0.3">
      <c r="A1737" t="s">
        <v>4660</v>
      </c>
      <c r="B1737" s="1">
        <v>2.3700000000000002E-6</v>
      </c>
      <c r="C1737">
        <v>0.128411</v>
      </c>
    </row>
    <row r="1738" spans="1:3" x14ac:dyDescent="0.3">
      <c r="A1738" t="s">
        <v>262</v>
      </c>
      <c r="B1738" s="1">
        <v>2.3999999999999999E-6</v>
      </c>
      <c r="C1738">
        <v>0.50546199999999997</v>
      </c>
    </row>
    <row r="1739" spans="1:3" x14ac:dyDescent="0.3">
      <c r="A1739" t="s">
        <v>2639</v>
      </c>
      <c r="B1739" s="1">
        <v>2.43E-6</v>
      </c>
      <c r="C1739">
        <v>0.417292</v>
      </c>
    </row>
    <row r="1740" spans="1:3" x14ac:dyDescent="0.3">
      <c r="A1740" t="s">
        <v>4860</v>
      </c>
      <c r="B1740" s="1">
        <v>2.43E-6</v>
      </c>
      <c r="C1740">
        <v>0.76680040000000005</v>
      </c>
    </row>
    <row r="1741" spans="1:3" x14ac:dyDescent="0.3">
      <c r="A1741" t="s">
        <v>3156</v>
      </c>
      <c r="B1741" s="1">
        <v>2.4399999999999999E-6</v>
      </c>
      <c r="C1741">
        <v>0.44447799999999998</v>
      </c>
    </row>
    <row r="1742" spans="1:3" x14ac:dyDescent="0.3">
      <c r="A1742" t="s">
        <v>2366</v>
      </c>
      <c r="B1742" s="1">
        <v>2.4399999999999999E-6</v>
      </c>
      <c r="C1742">
        <v>-0.3104557</v>
      </c>
    </row>
    <row r="1743" spans="1:3" x14ac:dyDescent="0.3">
      <c r="A1743" t="s">
        <v>1222</v>
      </c>
      <c r="B1743" s="1">
        <v>2.4499999999999998E-6</v>
      </c>
      <c r="C1743">
        <v>0.50785199999999997</v>
      </c>
    </row>
    <row r="1744" spans="1:3" x14ac:dyDescent="0.3">
      <c r="A1744" t="s">
        <v>4136</v>
      </c>
      <c r="B1744" s="1">
        <v>2.4899999999999999E-6</v>
      </c>
      <c r="C1744">
        <v>0.30510700000000002</v>
      </c>
    </row>
    <row r="1745" spans="1:3" x14ac:dyDescent="0.3">
      <c r="A1745" t="s">
        <v>3121</v>
      </c>
      <c r="B1745" s="1">
        <v>2.4899999999999999E-6</v>
      </c>
      <c r="C1745">
        <v>4.0708000000000001E-2</v>
      </c>
    </row>
    <row r="1746" spans="1:3" x14ac:dyDescent="0.3">
      <c r="A1746" t="s">
        <v>4861</v>
      </c>
      <c r="B1746" s="1">
        <v>2.4899999999999999E-6</v>
      </c>
      <c r="C1746">
        <v>0.6095874</v>
      </c>
    </row>
    <row r="1747" spans="1:3" x14ac:dyDescent="0.3">
      <c r="A1747" t="s">
        <v>1782</v>
      </c>
      <c r="B1747" s="1">
        <v>2.5100000000000001E-6</v>
      </c>
      <c r="C1747">
        <v>0.37039297999999998</v>
      </c>
    </row>
    <row r="1748" spans="1:3" x14ac:dyDescent="0.3">
      <c r="A1748" t="s">
        <v>2370</v>
      </c>
      <c r="B1748" s="1">
        <v>2.5100000000000001E-6</v>
      </c>
      <c r="C1748">
        <v>0.2463668</v>
      </c>
    </row>
    <row r="1749" spans="1:3" x14ac:dyDescent="0.3">
      <c r="A1749" t="s">
        <v>3282</v>
      </c>
      <c r="B1749" s="1">
        <v>2.52E-6</v>
      </c>
      <c r="C1749">
        <v>-0.60871399999999998</v>
      </c>
    </row>
    <row r="1750" spans="1:3" x14ac:dyDescent="0.3">
      <c r="A1750" t="s">
        <v>4862</v>
      </c>
      <c r="B1750" s="1">
        <v>2.5399999999999998E-6</v>
      </c>
      <c r="C1750">
        <v>0.48981491999999999</v>
      </c>
    </row>
    <row r="1751" spans="1:3" x14ac:dyDescent="0.3">
      <c r="A1751" t="s">
        <v>1888</v>
      </c>
      <c r="B1751" s="1">
        <v>2.5500000000000001E-6</v>
      </c>
      <c r="C1751">
        <v>-0.70454494000000001</v>
      </c>
    </row>
    <row r="1752" spans="1:3" x14ac:dyDescent="0.3">
      <c r="A1752" t="s">
        <v>2656</v>
      </c>
      <c r="B1752" s="1">
        <v>2.5600000000000001E-6</v>
      </c>
      <c r="C1752">
        <v>0.55527939999999998</v>
      </c>
    </row>
    <row r="1753" spans="1:3" x14ac:dyDescent="0.3">
      <c r="A1753" t="s">
        <v>2123</v>
      </c>
      <c r="B1753" s="1">
        <v>2.5799999999999999E-6</v>
      </c>
      <c r="C1753">
        <v>0.71651799999999999</v>
      </c>
    </row>
    <row r="1754" spans="1:3" x14ac:dyDescent="0.3">
      <c r="A1754" t="s">
        <v>4061</v>
      </c>
      <c r="B1754" s="1">
        <v>2.6000000000000001E-6</v>
      </c>
      <c r="C1754">
        <v>0.27009011999999999</v>
      </c>
    </row>
    <row r="1755" spans="1:3" x14ac:dyDescent="0.3">
      <c r="A1755" t="s">
        <v>2116</v>
      </c>
      <c r="B1755" s="1">
        <v>2.6400000000000001E-6</v>
      </c>
      <c r="C1755">
        <v>-0.79924660000000003</v>
      </c>
    </row>
    <row r="1756" spans="1:3" x14ac:dyDescent="0.3">
      <c r="A1756" t="s">
        <v>1719</v>
      </c>
      <c r="B1756" s="1">
        <v>2.6800000000000002E-6</v>
      </c>
      <c r="C1756">
        <v>-0.48505379999999998</v>
      </c>
    </row>
    <row r="1757" spans="1:3" x14ac:dyDescent="0.3">
      <c r="A1757" t="s">
        <v>4482</v>
      </c>
      <c r="B1757" s="1">
        <v>2.6800000000000002E-6</v>
      </c>
      <c r="C1757">
        <v>-0.17571200000000001</v>
      </c>
    </row>
    <row r="1758" spans="1:3" x14ac:dyDescent="0.3">
      <c r="A1758" t="s">
        <v>2738</v>
      </c>
      <c r="B1758" s="1">
        <v>2.6800000000000002E-6</v>
      </c>
      <c r="C1758">
        <v>0.1585878</v>
      </c>
    </row>
    <row r="1759" spans="1:3" x14ac:dyDescent="0.3">
      <c r="A1759" t="s">
        <v>3145</v>
      </c>
      <c r="B1759" s="1">
        <v>2.7E-6</v>
      </c>
      <c r="C1759">
        <v>0.43903799999999998</v>
      </c>
    </row>
    <row r="1760" spans="1:3" x14ac:dyDescent="0.3">
      <c r="A1760" t="s">
        <v>3600</v>
      </c>
      <c r="B1760" s="1">
        <v>2.7E-6</v>
      </c>
      <c r="C1760">
        <v>0.4657442</v>
      </c>
    </row>
    <row r="1761" spans="1:3" x14ac:dyDescent="0.3">
      <c r="A1761" t="s">
        <v>3283</v>
      </c>
      <c r="B1761" s="1">
        <v>2.7300000000000001E-6</v>
      </c>
      <c r="C1761">
        <v>0.55531039999999998</v>
      </c>
    </row>
    <row r="1762" spans="1:3" x14ac:dyDescent="0.3">
      <c r="A1762" t="s">
        <v>2876</v>
      </c>
      <c r="B1762" s="1">
        <v>2.74E-6</v>
      </c>
      <c r="C1762">
        <v>0.45866000000000001</v>
      </c>
    </row>
    <row r="1763" spans="1:3" x14ac:dyDescent="0.3">
      <c r="A1763" t="s">
        <v>1638</v>
      </c>
      <c r="B1763" s="1">
        <v>2.7700000000000002E-6</v>
      </c>
      <c r="C1763">
        <v>0.866456</v>
      </c>
    </row>
    <row r="1764" spans="1:3" x14ac:dyDescent="0.3">
      <c r="A1764" t="s">
        <v>2415</v>
      </c>
      <c r="B1764" s="1">
        <v>2.7700000000000002E-6</v>
      </c>
      <c r="C1764">
        <v>-0.60851359999999999</v>
      </c>
    </row>
    <row r="1765" spans="1:3" x14ac:dyDescent="0.3">
      <c r="A1765" t="s">
        <v>4863</v>
      </c>
      <c r="B1765" s="1">
        <v>2.7800000000000001E-6</v>
      </c>
      <c r="C1765">
        <v>0.87423839999999997</v>
      </c>
    </row>
    <row r="1766" spans="1:3" x14ac:dyDescent="0.3">
      <c r="A1766" t="s">
        <v>4864</v>
      </c>
      <c r="B1766" s="1">
        <v>2.7999999999999999E-6</v>
      </c>
      <c r="C1766">
        <v>0.36504399999999998</v>
      </c>
    </row>
    <row r="1767" spans="1:3" x14ac:dyDescent="0.3">
      <c r="A1767" t="s">
        <v>1733</v>
      </c>
      <c r="B1767" s="1">
        <v>2.9000000000000002E-6</v>
      </c>
      <c r="C1767">
        <v>0.39607759999999997</v>
      </c>
    </row>
    <row r="1768" spans="1:3" x14ac:dyDescent="0.3">
      <c r="A1768" t="s">
        <v>3872</v>
      </c>
      <c r="B1768" s="1">
        <v>2.9000000000000002E-6</v>
      </c>
      <c r="C1768">
        <v>-0.25353500000000001</v>
      </c>
    </row>
    <row r="1769" spans="1:3" x14ac:dyDescent="0.3">
      <c r="A1769" t="s">
        <v>808</v>
      </c>
      <c r="B1769" s="1">
        <v>2.9100000000000001E-6</v>
      </c>
      <c r="C1769">
        <v>-0.35487220000000003</v>
      </c>
    </row>
    <row r="1770" spans="1:3" x14ac:dyDescent="0.3">
      <c r="A1770" t="s">
        <v>3027</v>
      </c>
      <c r="B1770" s="1">
        <v>2.9100000000000001E-6</v>
      </c>
      <c r="C1770">
        <v>0.85579234000000004</v>
      </c>
    </row>
    <row r="1771" spans="1:3" x14ac:dyDescent="0.3">
      <c r="A1771" t="s">
        <v>4681</v>
      </c>
      <c r="B1771" s="1">
        <v>2.92E-6</v>
      </c>
      <c r="C1771">
        <v>0.60871399999999998</v>
      </c>
    </row>
    <row r="1772" spans="1:3" x14ac:dyDescent="0.3">
      <c r="A1772" t="s">
        <v>3142</v>
      </c>
      <c r="B1772" s="1">
        <v>2.92E-6</v>
      </c>
      <c r="C1772">
        <v>0.228220214</v>
      </c>
    </row>
    <row r="1773" spans="1:3" x14ac:dyDescent="0.3">
      <c r="A1773" t="s">
        <v>306</v>
      </c>
      <c r="B1773" s="1">
        <v>2.92E-6</v>
      </c>
      <c r="C1773">
        <v>0.93608179999999996</v>
      </c>
    </row>
    <row r="1774" spans="1:3" x14ac:dyDescent="0.3">
      <c r="A1774" t="s">
        <v>3738</v>
      </c>
      <c r="B1774" s="1">
        <v>2.9299999999999999E-6</v>
      </c>
      <c r="C1774">
        <v>0.35410000000000003</v>
      </c>
    </row>
    <row r="1775" spans="1:3" x14ac:dyDescent="0.3">
      <c r="A1775" t="s">
        <v>3482</v>
      </c>
      <c r="B1775" s="1">
        <v>2.9500000000000001E-6</v>
      </c>
      <c r="C1775">
        <v>0.76977799999999996</v>
      </c>
    </row>
    <row r="1776" spans="1:3" x14ac:dyDescent="0.3">
      <c r="A1776" t="s">
        <v>4865</v>
      </c>
      <c r="B1776" s="1">
        <v>2.9500000000000001E-6</v>
      </c>
      <c r="C1776">
        <v>1.25406</v>
      </c>
    </row>
    <row r="1777" spans="1:3" x14ac:dyDescent="0.3">
      <c r="A1777" t="s">
        <v>4866</v>
      </c>
      <c r="B1777" s="1">
        <v>2.96E-6</v>
      </c>
      <c r="C1777">
        <v>-9.4299999999999995E-2</v>
      </c>
    </row>
    <row r="1778" spans="1:3" x14ac:dyDescent="0.3">
      <c r="A1778" t="s">
        <v>4867</v>
      </c>
      <c r="B1778" s="1">
        <v>3.01E-6</v>
      </c>
      <c r="C1778">
        <v>0.43854979999999999</v>
      </c>
    </row>
    <row r="1779" spans="1:3" x14ac:dyDescent="0.3">
      <c r="A1779" t="s">
        <v>4868</v>
      </c>
      <c r="B1779" s="1">
        <v>3.0199999999999999E-6</v>
      </c>
      <c r="C1779">
        <v>-0.28816000000000003</v>
      </c>
    </row>
    <row r="1780" spans="1:3" x14ac:dyDescent="0.3">
      <c r="A1780" t="s">
        <v>1410</v>
      </c>
      <c r="B1780" s="1">
        <v>3.0199999999999999E-6</v>
      </c>
      <c r="C1780">
        <v>0.59635819999999995</v>
      </c>
    </row>
    <row r="1781" spans="1:3" x14ac:dyDescent="0.3">
      <c r="A1781" t="s">
        <v>1170</v>
      </c>
      <c r="B1781" s="1">
        <v>3.0299999999999998E-6</v>
      </c>
      <c r="C1781">
        <v>0.21542159999999999</v>
      </c>
    </row>
    <row r="1782" spans="1:3" x14ac:dyDescent="0.3">
      <c r="A1782" t="s">
        <v>4869</v>
      </c>
      <c r="B1782" s="1">
        <v>3.0299999999999998E-6</v>
      </c>
      <c r="C1782">
        <v>0.56540199999999996</v>
      </c>
    </row>
    <row r="1783" spans="1:3" x14ac:dyDescent="0.3">
      <c r="A1783" t="s">
        <v>4870</v>
      </c>
      <c r="B1783" s="1">
        <v>3.0400000000000001E-6</v>
      </c>
      <c r="C1783">
        <v>-0.74364799999999998</v>
      </c>
    </row>
    <row r="1784" spans="1:3" x14ac:dyDescent="0.3">
      <c r="A1784" t="s">
        <v>117</v>
      </c>
      <c r="B1784" s="1">
        <v>3.0599999999999999E-6</v>
      </c>
      <c r="C1784">
        <v>1.012286</v>
      </c>
    </row>
    <row r="1785" spans="1:3" x14ac:dyDescent="0.3">
      <c r="A1785" t="s">
        <v>2408</v>
      </c>
      <c r="B1785" s="1">
        <v>3.0599999999999999E-6</v>
      </c>
      <c r="C1785">
        <v>-1.0145580599999999</v>
      </c>
    </row>
    <row r="1786" spans="1:3" x14ac:dyDescent="0.3">
      <c r="A1786" t="s">
        <v>2744</v>
      </c>
      <c r="B1786" s="1">
        <v>3.0699999999999998E-6</v>
      </c>
      <c r="C1786">
        <v>-0.68170200000000003</v>
      </c>
    </row>
    <row r="1787" spans="1:3" x14ac:dyDescent="0.3">
      <c r="A1787" t="s">
        <v>512</v>
      </c>
      <c r="B1787" s="1">
        <v>3.0699999999999998E-6</v>
      </c>
      <c r="C1787">
        <v>0.15076120000000001</v>
      </c>
    </row>
    <row r="1788" spans="1:3" x14ac:dyDescent="0.3">
      <c r="A1788" t="s">
        <v>402</v>
      </c>
      <c r="B1788" s="1">
        <v>3.0900000000000001E-6</v>
      </c>
      <c r="C1788">
        <v>0.32914280000000001</v>
      </c>
    </row>
    <row r="1789" spans="1:3" x14ac:dyDescent="0.3">
      <c r="A1789" t="s">
        <v>1808</v>
      </c>
      <c r="B1789" s="1">
        <v>3.0900000000000001E-6</v>
      </c>
      <c r="C1789">
        <v>0.3026392</v>
      </c>
    </row>
    <row r="1790" spans="1:3" x14ac:dyDescent="0.3">
      <c r="A1790" t="s">
        <v>1794</v>
      </c>
      <c r="B1790" s="1">
        <v>3.1200000000000002E-6</v>
      </c>
      <c r="C1790">
        <v>-0.30341980000000002</v>
      </c>
    </row>
    <row r="1791" spans="1:3" x14ac:dyDescent="0.3">
      <c r="A1791" t="s">
        <v>1575</v>
      </c>
      <c r="B1791" s="1">
        <v>3.1499999999999999E-6</v>
      </c>
      <c r="C1791">
        <v>-0.8831715</v>
      </c>
    </row>
    <row r="1792" spans="1:3" x14ac:dyDescent="0.3">
      <c r="A1792" t="s">
        <v>4721</v>
      </c>
      <c r="B1792" s="1">
        <v>3.1599999999999998E-6</v>
      </c>
      <c r="C1792">
        <v>0.33685199999999998</v>
      </c>
    </row>
    <row r="1793" spans="1:3" x14ac:dyDescent="0.3">
      <c r="A1793" t="s">
        <v>2944</v>
      </c>
      <c r="B1793" s="1">
        <v>3.19E-6</v>
      </c>
      <c r="C1793">
        <v>0.33307439999999999</v>
      </c>
    </row>
    <row r="1794" spans="1:3" x14ac:dyDescent="0.3">
      <c r="A1794" t="s">
        <v>2524</v>
      </c>
      <c r="B1794" s="1">
        <v>3.19E-6</v>
      </c>
      <c r="C1794">
        <v>-1.1445419999999999</v>
      </c>
    </row>
    <row r="1795" spans="1:3" x14ac:dyDescent="0.3">
      <c r="A1795" t="s">
        <v>3464</v>
      </c>
      <c r="B1795" s="1">
        <v>3.2100000000000002E-6</v>
      </c>
      <c r="C1795">
        <v>0.387318</v>
      </c>
    </row>
    <row r="1796" spans="1:3" x14ac:dyDescent="0.3">
      <c r="A1796" t="s">
        <v>4226</v>
      </c>
      <c r="B1796" s="1">
        <v>3.2200000000000001E-6</v>
      </c>
      <c r="C1796">
        <v>0.12568299999999999</v>
      </c>
    </row>
    <row r="1797" spans="1:3" x14ac:dyDescent="0.3">
      <c r="A1797" t="s">
        <v>892</v>
      </c>
      <c r="B1797" s="1">
        <v>3.23E-6</v>
      </c>
      <c r="C1797">
        <v>-0.70450599999999997</v>
      </c>
    </row>
    <row r="1798" spans="1:3" x14ac:dyDescent="0.3">
      <c r="A1798" t="s">
        <v>1408</v>
      </c>
      <c r="B1798" s="1">
        <v>3.23E-6</v>
      </c>
      <c r="C1798">
        <v>-0.24001343999999999</v>
      </c>
    </row>
    <row r="1799" spans="1:3" x14ac:dyDescent="0.3">
      <c r="A1799" t="s">
        <v>664</v>
      </c>
      <c r="B1799" s="1">
        <v>3.2399999999999999E-6</v>
      </c>
      <c r="C1799">
        <v>-0.53769520000000004</v>
      </c>
    </row>
    <row r="1800" spans="1:3" x14ac:dyDescent="0.3">
      <c r="A1800" t="s">
        <v>4871</v>
      </c>
      <c r="B1800" s="1">
        <v>3.2499999999999998E-6</v>
      </c>
      <c r="C1800">
        <v>0.53557600000000005</v>
      </c>
    </row>
    <row r="1801" spans="1:3" x14ac:dyDescent="0.3">
      <c r="A1801" t="s">
        <v>261</v>
      </c>
      <c r="B1801" s="1">
        <v>3.2600000000000001E-6</v>
      </c>
      <c r="C1801">
        <v>0.56443200000000004</v>
      </c>
    </row>
    <row r="1802" spans="1:3" x14ac:dyDescent="0.3">
      <c r="A1802" t="s">
        <v>3663</v>
      </c>
      <c r="B1802" s="1">
        <v>3.2799999999999999E-6</v>
      </c>
      <c r="C1802">
        <v>0.49094579999999999</v>
      </c>
    </row>
    <row r="1803" spans="1:3" x14ac:dyDescent="0.3">
      <c r="A1803" t="s">
        <v>1456</v>
      </c>
      <c r="B1803" s="1">
        <v>3.2899999999999998E-6</v>
      </c>
      <c r="C1803">
        <v>0.36402807999999998</v>
      </c>
    </row>
    <row r="1804" spans="1:3" x14ac:dyDescent="0.3">
      <c r="A1804" t="s">
        <v>3336</v>
      </c>
      <c r="B1804" s="1">
        <v>3.3000000000000002E-6</v>
      </c>
      <c r="C1804">
        <v>-0.46670279999999997</v>
      </c>
    </row>
    <row r="1805" spans="1:3" x14ac:dyDescent="0.3">
      <c r="A1805" t="s">
        <v>109</v>
      </c>
      <c r="B1805" s="1">
        <v>3.32E-6</v>
      </c>
      <c r="C1805">
        <v>0.78969999999999996</v>
      </c>
    </row>
    <row r="1806" spans="1:3" x14ac:dyDescent="0.3">
      <c r="A1806" t="s">
        <v>3849</v>
      </c>
      <c r="B1806" s="1">
        <v>3.32E-6</v>
      </c>
      <c r="C1806">
        <v>0.29290961999999998</v>
      </c>
    </row>
    <row r="1807" spans="1:3" x14ac:dyDescent="0.3">
      <c r="A1807" t="s">
        <v>4872</v>
      </c>
      <c r="B1807" s="1">
        <v>3.3500000000000001E-6</v>
      </c>
      <c r="C1807">
        <v>-0.2707174</v>
      </c>
    </row>
    <row r="1808" spans="1:3" x14ac:dyDescent="0.3">
      <c r="A1808" t="s">
        <v>335</v>
      </c>
      <c r="B1808" s="1">
        <v>3.36E-6</v>
      </c>
      <c r="C1808">
        <v>0.49679077999999999</v>
      </c>
    </row>
    <row r="1809" spans="1:3" x14ac:dyDescent="0.3">
      <c r="A1809" t="s">
        <v>3373</v>
      </c>
      <c r="B1809" s="1">
        <v>3.3699999999999999E-6</v>
      </c>
      <c r="C1809">
        <v>-0.60218985599999997</v>
      </c>
    </row>
    <row r="1810" spans="1:3" x14ac:dyDescent="0.3">
      <c r="A1810" t="s">
        <v>4873</v>
      </c>
      <c r="B1810" s="1">
        <v>3.3699999999999999E-6</v>
      </c>
      <c r="C1810">
        <v>-0.242898</v>
      </c>
    </row>
    <row r="1811" spans="1:3" x14ac:dyDescent="0.3">
      <c r="A1811" t="s">
        <v>1354</v>
      </c>
      <c r="B1811" s="1">
        <v>3.3900000000000002E-6</v>
      </c>
      <c r="C1811">
        <v>0.67812159999999999</v>
      </c>
    </row>
    <row r="1812" spans="1:3" x14ac:dyDescent="0.3">
      <c r="A1812" t="s">
        <v>3245</v>
      </c>
      <c r="B1812" s="1">
        <v>3.4000000000000001E-6</v>
      </c>
      <c r="C1812">
        <v>0.42274373999999998</v>
      </c>
    </row>
    <row r="1813" spans="1:3" x14ac:dyDescent="0.3">
      <c r="A1813" t="s">
        <v>26</v>
      </c>
      <c r="B1813" s="1">
        <v>3.4199999999999999E-6</v>
      </c>
      <c r="C1813">
        <v>1.4982599999999999</v>
      </c>
    </row>
    <row r="1814" spans="1:3" x14ac:dyDescent="0.3">
      <c r="A1814" t="s">
        <v>333</v>
      </c>
      <c r="B1814" s="1">
        <v>3.45E-6</v>
      </c>
      <c r="C1814">
        <v>0.57742959999999999</v>
      </c>
    </row>
    <row r="1815" spans="1:3" x14ac:dyDescent="0.3">
      <c r="A1815" t="s">
        <v>2735</v>
      </c>
      <c r="B1815" s="1">
        <v>3.4599999999999999E-6</v>
      </c>
      <c r="C1815">
        <v>-0.30357065999999999</v>
      </c>
    </row>
    <row r="1816" spans="1:3" x14ac:dyDescent="0.3">
      <c r="A1816" t="s">
        <v>832</v>
      </c>
      <c r="B1816" s="1">
        <v>3.4800000000000001E-6</v>
      </c>
      <c r="C1816">
        <v>-0.47117599999999998</v>
      </c>
    </row>
    <row r="1817" spans="1:3" x14ac:dyDescent="0.3">
      <c r="A1817" t="s">
        <v>3285</v>
      </c>
      <c r="B1817" s="1">
        <v>3.4800000000000001E-6</v>
      </c>
      <c r="C1817">
        <v>-0.89742719999999998</v>
      </c>
    </row>
    <row r="1818" spans="1:3" x14ac:dyDescent="0.3">
      <c r="A1818" t="s">
        <v>2319</v>
      </c>
      <c r="B1818" s="1">
        <v>3.49E-6</v>
      </c>
      <c r="C1818">
        <v>0.64438660000000003</v>
      </c>
    </row>
    <row r="1819" spans="1:3" x14ac:dyDescent="0.3">
      <c r="A1819" t="s">
        <v>2377</v>
      </c>
      <c r="B1819" s="1">
        <v>3.5300000000000001E-6</v>
      </c>
      <c r="C1819">
        <v>-0.55932199999999999</v>
      </c>
    </row>
    <row r="1820" spans="1:3" x14ac:dyDescent="0.3">
      <c r="A1820" t="s">
        <v>3571</v>
      </c>
      <c r="B1820" s="1">
        <v>3.5300000000000001E-6</v>
      </c>
      <c r="C1820">
        <v>-1.2238260000000001</v>
      </c>
    </row>
    <row r="1821" spans="1:3" x14ac:dyDescent="0.3">
      <c r="A1821" t="s">
        <v>2036</v>
      </c>
      <c r="B1821" s="1">
        <v>3.5499999999999999E-6</v>
      </c>
      <c r="C1821">
        <v>-0.41318080000000001</v>
      </c>
    </row>
    <row r="1822" spans="1:3" x14ac:dyDescent="0.3">
      <c r="A1822" t="s">
        <v>1904</v>
      </c>
      <c r="B1822" s="1">
        <v>3.5499999999999999E-6</v>
      </c>
      <c r="C1822">
        <v>-0.480794</v>
      </c>
    </row>
    <row r="1823" spans="1:3" x14ac:dyDescent="0.3">
      <c r="A1823" t="s">
        <v>2795</v>
      </c>
      <c r="B1823" s="1">
        <v>3.5700000000000001E-6</v>
      </c>
      <c r="C1823">
        <v>1.0034008000000001</v>
      </c>
    </row>
    <row r="1824" spans="1:3" x14ac:dyDescent="0.3">
      <c r="A1824" t="s">
        <v>4874</v>
      </c>
      <c r="B1824" s="1">
        <v>3.5700000000000001E-6</v>
      </c>
      <c r="C1824">
        <v>-0.34110889999999999</v>
      </c>
    </row>
    <row r="1825" spans="1:3" x14ac:dyDescent="0.3">
      <c r="A1825" t="s">
        <v>4875</v>
      </c>
      <c r="B1825" s="1">
        <v>3.58E-6</v>
      </c>
      <c r="C1825">
        <v>0.36901832000000001</v>
      </c>
    </row>
    <row r="1826" spans="1:3" x14ac:dyDescent="0.3">
      <c r="A1826" t="s">
        <v>4437</v>
      </c>
      <c r="B1826" s="1">
        <v>3.5999999999999998E-6</v>
      </c>
      <c r="C1826">
        <v>0.35021163999999999</v>
      </c>
    </row>
    <row r="1827" spans="1:3" x14ac:dyDescent="0.3">
      <c r="A1827" t="s">
        <v>3393</v>
      </c>
      <c r="B1827" s="1">
        <v>3.6200000000000001E-6</v>
      </c>
      <c r="C1827">
        <v>-0.65819799999999995</v>
      </c>
    </row>
    <row r="1828" spans="1:3" x14ac:dyDescent="0.3">
      <c r="A1828" t="s">
        <v>4876</v>
      </c>
      <c r="B1828" s="1">
        <v>3.63E-6</v>
      </c>
      <c r="C1828">
        <v>1.302764</v>
      </c>
    </row>
    <row r="1829" spans="1:3" x14ac:dyDescent="0.3">
      <c r="A1829" t="s">
        <v>4877</v>
      </c>
      <c r="B1829" s="1">
        <v>3.63E-6</v>
      </c>
      <c r="C1829">
        <v>1.2075480000000001</v>
      </c>
    </row>
    <row r="1830" spans="1:3" x14ac:dyDescent="0.3">
      <c r="A1830" t="s">
        <v>3939</v>
      </c>
      <c r="B1830" s="1">
        <v>3.6500000000000002E-6</v>
      </c>
      <c r="C1830">
        <v>-0.19878399999999999</v>
      </c>
    </row>
    <row r="1831" spans="1:3" x14ac:dyDescent="0.3">
      <c r="A1831" t="s">
        <v>2361</v>
      </c>
      <c r="B1831" s="1">
        <v>3.6500000000000002E-6</v>
      </c>
      <c r="C1831">
        <v>-0.61822999999999995</v>
      </c>
    </row>
    <row r="1832" spans="1:3" x14ac:dyDescent="0.3">
      <c r="A1832" t="s">
        <v>4878</v>
      </c>
      <c r="B1832" s="1">
        <v>3.6600000000000001E-6</v>
      </c>
      <c r="C1832">
        <v>0.314</v>
      </c>
    </row>
    <row r="1833" spans="1:3" x14ac:dyDescent="0.3">
      <c r="A1833" t="s">
        <v>2803</v>
      </c>
      <c r="B1833" s="1">
        <v>3.67E-6</v>
      </c>
      <c r="C1833">
        <v>0.56790200000000002</v>
      </c>
    </row>
    <row r="1834" spans="1:3" x14ac:dyDescent="0.3">
      <c r="A1834" t="s">
        <v>3856</v>
      </c>
      <c r="B1834" s="1">
        <v>3.7000000000000002E-6</v>
      </c>
      <c r="C1834">
        <v>0.56986479999999995</v>
      </c>
    </row>
    <row r="1835" spans="1:3" x14ac:dyDescent="0.3">
      <c r="A1835" t="s">
        <v>2401</v>
      </c>
      <c r="B1835" s="1">
        <v>3.7000000000000002E-6</v>
      </c>
      <c r="C1835">
        <v>0.89314800000000005</v>
      </c>
    </row>
    <row r="1836" spans="1:3" x14ac:dyDescent="0.3">
      <c r="A1836" t="s">
        <v>1470</v>
      </c>
      <c r="B1836" s="1">
        <v>3.7000000000000002E-6</v>
      </c>
      <c r="C1836">
        <v>0.42213000000000001</v>
      </c>
    </row>
    <row r="1837" spans="1:3" x14ac:dyDescent="0.3">
      <c r="A1837" t="s">
        <v>4505</v>
      </c>
      <c r="B1837" s="1">
        <v>3.7000000000000002E-6</v>
      </c>
      <c r="C1837">
        <v>0.60058199999999995</v>
      </c>
    </row>
    <row r="1838" spans="1:3" x14ac:dyDescent="0.3">
      <c r="A1838" t="s">
        <v>2196</v>
      </c>
      <c r="B1838" s="1">
        <v>3.7299999999999999E-6</v>
      </c>
      <c r="C1838">
        <v>-0.29924400000000001</v>
      </c>
    </row>
    <row r="1839" spans="1:3" x14ac:dyDescent="0.3">
      <c r="A1839" t="s">
        <v>397</v>
      </c>
      <c r="B1839" s="1">
        <v>3.7400000000000002E-6</v>
      </c>
      <c r="C1839">
        <v>0.31250099999999997</v>
      </c>
    </row>
    <row r="1840" spans="1:3" x14ac:dyDescent="0.3">
      <c r="A1840" t="s">
        <v>4879</v>
      </c>
      <c r="B1840" s="1">
        <v>3.7500000000000001E-6</v>
      </c>
      <c r="C1840">
        <v>-0.34206439999999999</v>
      </c>
    </row>
    <row r="1841" spans="1:3" x14ac:dyDescent="0.3">
      <c r="A1841" t="s">
        <v>1573</v>
      </c>
      <c r="B1841" s="1">
        <v>3.7900000000000001E-6</v>
      </c>
      <c r="C1841">
        <v>0.19236300000000001</v>
      </c>
    </row>
    <row r="1842" spans="1:3" x14ac:dyDescent="0.3">
      <c r="A1842" t="s">
        <v>2392</v>
      </c>
      <c r="B1842" s="1">
        <v>3.8299999999999998E-6</v>
      </c>
      <c r="C1842">
        <v>-1.0524480000000001</v>
      </c>
    </row>
    <row r="1843" spans="1:3" x14ac:dyDescent="0.3">
      <c r="A1843" t="s">
        <v>2650</v>
      </c>
      <c r="B1843" s="1">
        <v>3.8399999999999997E-6</v>
      </c>
      <c r="C1843">
        <v>-1.73570106</v>
      </c>
    </row>
    <row r="1844" spans="1:3" x14ac:dyDescent="0.3">
      <c r="A1844" t="s">
        <v>652</v>
      </c>
      <c r="B1844" s="1">
        <v>3.8399999999999997E-6</v>
      </c>
      <c r="C1844">
        <v>-0.1216792</v>
      </c>
    </row>
    <row r="1845" spans="1:3" x14ac:dyDescent="0.3">
      <c r="A1845" t="s">
        <v>1747</v>
      </c>
      <c r="B1845" s="1">
        <v>3.8500000000000004E-6</v>
      </c>
      <c r="C1845">
        <v>-0.28361199999999998</v>
      </c>
    </row>
    <row r="1846" spans="1:3" x14ac:dyDescent="0.3">
      <c r="A1846" t="s">
        <v>4650</v>
      </c>
      <c r="B1846" s="1">
        <v>3.8600000000000003E-6</v>
      </c>
      <c r="C1846">
        <v>0.56786099999999995</v>
      </c>
    </row>
    <row r="1847" spans="1:3" x14ac:dyDescent="0.3">
      <c r="A1847" t="s">
        <v>737</v>
      </c>
      <c r="B1847" s="1">
        <v>3.9099999999999998E-6</v>
      </c>
      <c r="C1847">
        <v>-0.23308039999999999</v>
      </c>
    </row>
    <row r="1848" spans="1:3" x14ac:dyDescent="0.3">
      <c r="A1848" t="s">
        <v>4880</v>
      </c>
      <c r="B1848" s="1">
        <v>3.9199999999999997E-6</v>
      </c>
      <c r="C1848">
        <v>0.41430060000000002</v>
      </c>
    </row>
    <row r="1849" spans="1:3" x14ac:dyDescent="0.3">
      <c r="A1849" t="s">
        <v>2745</v>
      </c>
      <c r="B1849" s="1">
        <v>3.9299999999999996E-6</v>
      </c>
      <c r="C1849">
        <v>-0.42638705999999998</v>
      </c>
    </row>
    <row r="1850" spans="1:3" x14ac:dyDescent="0.3">
      <c r="A1850" t="s">
        <v>32</v>
      </c>
      <c r="B1850" s="1">
        <v>3.9400000000000004E-6</v>
      </c>
      <c r="C1850">
        <v>0.81239600000000001</v>
      </c>
    </row>
    <row r="1851" spans="1:3" x14ac:dyDescent="0.3">
      <c r="A1851" t="s">
        <v>3829</v>
      </c>
      <c r="B1851" s="1">
        <v>3.9400000000000004E-6</v>
      </c>
      <c r="C1851">
        <v>-0.76167300000000004</v>
      </c>
    </row>
    <row r="1852" spans="1:3" x14ac:dyDescent="0.3">
      <c r="A1852" t="s">
        <v>417</v>
      </c>
      <c r="B1852" s="1">
        <v>3.9600000000000002E-6</v>
      </c>
      <c r="C1852">
        <v>0.40764800000000001</v>
      </c>
    </row>
    <row r="1853" spans="1:3" x14ac:dyDescent="0.3">
      <c r="A1853" t="s">
        <v>1644</v>
      </c>
      <c r="B1853" s="1">
        <v>3.9999999999999998E-6</v>
      </c>
      <c r="C1853">
        <v>0.67777399999999999</v>
      </c>
    </row>
    <row r="1854" spans="1:3" x14ac:dyDescent="0.3">
      <c r="A1854" t="s">
        <v>739</v>
      </c>
      <c r="B1854" s="1">
        <v>4.0099999999999997E-6</v>
      </c>
      <c r="C1854">
        <v>-0.1915626</v>
      </c>
    </row>
    <row r="1855" spans="1:3" x14ac:dyDescent="0.3">
      <c r="A1855" t="s">
        <v>8</v>
      </c>
      <c r="B1855" s="1">
        <v>4.0300000000000004E-6</v>
      </c>
      <c r="C1855">
        <v>1.008904</v>
      </c>
    </row>
    <row r="1856" spans="1:3" x14ac:dyDescent="0.3">
      <c r="A1856" t="s">
        <v>2276</v>
      </c>
      <c r="B1856" s="1">
        <v>4.0300000000000004E-6</v>
      </c>
      <c r="C1856">
        <v>0.69216200000000005</v>
      </c>
    </row>
    <row r="1857" spans="1:3" x14ac:dyDescent="0.3">
      <c r="A1857" t="s">
        <v>4881</v>
      </c>
      <c r="B1857" s="1">
        <v>4.0300000000000004E-6</v>
      </c>
      <c r="C1857">
        <v>0.66921297999999996</v>
      </c>
    </row>
    <row r="1858" spans="1:3" x14ac:dyDescent="0.3">
      <c r="A1858" t="s">
        <v>4882</v>
      </c>
      <c r="B1858" s="1">
        <v>4.0300000000000004E-6</v>
      </c>
      <c r="C1858">
        <v>0.23991286000000001</v>
      </c>
    </row>
    <row r="1859" spans="1:3" x14ac:dyDescent="0.3">
      <c r="A1859" t="s">
        <v>4883</v>
      </c>
      <c r="B1859" s="1">
        <v>4.0400000000000003E-6</v>
      </c>
      <c r="C1859">
        <v>0.57243840000000001</v>
      </c>
    </row>
    <row r="1860" spans="1:3" x14ac:dyDescent="0.3">
      <c r="A1860" t="s">
        <v>2494</v>
      </c>
      <c r="B1860" s="1">
        <v>4.0400000000000003E-6</v>
      </c>
      <c r="C1860">
        <v>-0.26950800000000003</v>
      </c>
    </row>
    <row r="1861" spans="1:3" x14ac:dyDescent="0.3">
      <c r="A1861" t="s">
        <v>3825</v>
      </c>
      <c r="B1861" s="1">
        <v>4.0999999999999997E-6</v>
      </c>
      <c r="C1861">
        <v>-0.3900728</v>
      </c>
    </row>
    <row r="1862" spans="1:3" x14ac:dyDescent="0.3">
      <c r="A1862" t="s">
        <v>2171</v>
      </c>
      <c r="B1862" s="1">
        <v>4.0999999999999997E-6</v>
      </c>
      <c r="C1862">
        <v>0.278115</v>
      </c>
    </row>
    <row r="1863" spans="1:3" x14ac:dyDescent="0.3">
      <c r="A1863" t="s">
        <v>4210</v>
      </c>
      <c r="B1863" s="1">
        <v>4.16E-6</v>
      </c>
      <c r="C1863">
        <v>1.056737</v>
      </c>
    </row>
    <row r="1864" spans="1:3" x14ac:dyDescent="0.3">
      <c r="A1864" t="s">
        <v>3698</v>
      </c>
      <c r="B1864" s="1">
        <v>4.2100000000000003E-6</v>
      </c>
      <c r="C1864">
        <v>-0.59057000000000004</v>
      </c>
    </row>
    <row r="1865" spans="1:3" x14ac:dyDescent="0.3">
      <c r="A1865" t="s">
        <v>846</v>
      </c>
      <c r="B1865" s="1">
        <v>4.2100000000000003E-6</v>
      </c>
      <c r="C1865">
        <v>-0.48717280000000002</v>
      </c>
    </row>
    <row r="1866" spans="1:3" x14ac:dyDescent="0.3">
      <c r="A1866" t="s">
        <v>1983</v>
      </c>
      <c r="B1866" s="1">
        <v>4.2400000000000001E-6</v>
      </c>
      <c r="C1866">
        <v>0.49195260000000002</v>
      </c>
    </row>
    <row r="1867" spans="1:3" x14ac:dyDescent="0.3">
      <c r="A1867" t="s">
        <v>4884</v>
      </c>
      <c r="B1867" s="1">
        <v>4.2400000000000001E-6</v>
      </c>
      <c r="C1867">
        <v>-1.0303020000000001</v>
      </c>
    </row>
    <row r="1868" spans="1:3" x14ac:dyDescent="0.3">
      <c r="A1868" t="s">
        <v>4134</v>
      </c>
      <c r="B1868" s="1">
        <v>4.25E-6</v>
      </c>
      <c r="C1868">
        <v>-0.83534200000000003</v>
      </c>
    </row>
    <row r="1869" spans="1:3" x14ac:dyDescent="0.3">
      <c r="A1869" t="s">
        <v>2999</v>
      </c>
      <c r="B1869" s="1">
        <v>4.2599999999999999E-6</v>
      </c>
      <c r="C1869">
        <v>-1.1728940000000001</v>
      </c>
    </row>
    <row r="1870" spans="1:3" x14ac:dyDescent="0.3">
      <c r="A1870" t="s">
        <v>4885</v>
      </c>
      <c r="B1870" s="1">
        <v>4.2599999999999999E-6</v>
      </c>
      <c r="C1870">
        <v>-0.27911200000000003</v>
      </c>
    </row>
    <row r="1871" spans="1:3" x14ac:dyDescent="0.3">
      <c r="A1871" t="s">
        <v>4112</v>
      </c>
      <c r="B1871" s="1">
        <v>4.2599999999999999E-6</v>
      </c>
      <c r="C1871">
        <v>0.67008800000000002</v>
      </c>
    </row>
    <row r="1872" spans="1:3" x14ac:dyDescent="0.3">
      <c r="A1872" t="s">
        <v>1617</v>
      </c>
      <c r="B1872" s="1">
        <v>4.3800000000000004E-6</v>
      </c>
      <c r="C1872">
        <v>-0.82249399999999995</v>
      </c>
    </row>
    <row r="1873" spans="1:3" x14ac:dyDescent="0.3">
      <c r="A1873" t="s">
        <v>1973</v>
      </c>
      <c r="B1873" s="1">
        <v>4.3900000000000003E-6</v>
      </c>
      <c r="C1873">
        <v>0.43032740000000003</v>
      </c>
    </row>
    <row r="1874" spans="1:3" x14ac:dyDescent="0.3">
      <c r="A1874" t="s">
        <v>2488</v>
      </c>
      <c r="B1874" s="1">
        <v>4.4399999999999998E-6</v>
      </c>
      <c r="C1874">
        <v>0.86360060000000005</v>
      </c>
    </row>
    <row r="1875" spans="1:3" x14ac:dyDescent="0.3">
      <c r="A1875" t="s">
        <v>2449</v>
      </c>
      <c r="B1875" s="1">
        <v>4.4399999999999998E-6</v>
      </c>
      <c r="C1875">
        <v>-1.3275132000000001</v>
      </c>
    </row>
    <row r="1876" spans="1:3" x14ac:dyDescent="0.3">
      <c r="A1876" t="s">
        <v>3043</v>
      </c>
      <c r="B1876" s="1">
        <v>4.4700000000000004E-6</v>
      </c>
      <c r="C1876">
        <v>-0.36982611999999998</v>
      </c>
    </row>
    <row r="1877" spans="1:3" x14ac:dyDescent="0.3">
      <c r="A1877" t="s">
        <v>2562</v>
      </c>
      <c r="B1877" s="1">
        <v>4.5499999999999996E-6</v>
      </c>
      <c r="C1877">
        <v>0.49893660000000001</v>
      </c>
    </row>
    <row r="1878" spans="1:3" x14ac:dyDescent="0.3">
      <c r="A1878" t="s">
        <v>3608</v>
      </c>
      <c r="B1878" s="1">
        <v>4.5600000000000004E-6</v>
      </c>
      <c r="C1878">
        <v>-0.349186</v>
      </c>
    </row>
    <row r="1879" spans="1:3" x14ac:dyDescent="0.3">
      <c r="A1879" t="s">
        <v>4886</v>
      </c>
      <c r="B1879" s="1">
        <v>4.5800000000000002E-6</v>
      </c>
      <c r="C1879">
        <v>-0.545516</v>
      </c>
    </row>
    <row r="1880" spans="1:3" x14ac:dyDescent="0.3">
      <c r="A1880" t="s">
        <v>1613</v>
      </c>
      <c r="B1880" s="1">
        <v>4.5800000000000002E-6</v>
      </c>
      <c r="C1880">
        <v>0.23410020000000001</v>
      </c>
    </row>
    <row r="1881" spans="1:3" x14ac:dyDescent="0.3">
      <c r="A1881" t="s">
        <v>1963</v>
      </c>
      <c r="B1881" s="1">
        <v>4.6E-6</v>
      </c>
      <c r="C1881">
        <v>0.55842033999999996</v>
      </c>
    </row>
    <row r="1882" spans="1:3" x14ac:dyDescent="0.3">
      <c r="A1882" t="s">
        <v>4604</v>
      </c>
      <c r="B1882" s="1">
        <v>4.6399999999999996E-6</v>
      </c>
      <c r="C1882">
        <v>-0.17243600000000001</v>
      </c>
    </row>
    <row r="1883" spans="1:3" x14ac:dyDescent="0.3">
      <c r="A1883" t="s">
        <v>2178</v>
      </c>
      <c r="B1883" s="1">
        <v>4.6399999999999996E-6</v>
      </c>
      <c r="C1883">
        <v>1.2493008000000001</v>
      </c>
    </row>
    <row r="1884" spans="1:3" x14ac:dyDescent="0.3">
      <c r="A1884" t="s">
        <v>4362</v>
      </c>
      <c r="B1884" s="1">
        <v>4.6500000000000004E-6</v>
      </c>
      <c r="C1884">
        <v>-0.55361170000000004</v>
      </c>
    </row>
    <row r="1885" spans="1:3" x14ac:dyDescent="0.3">
      <c r="A1885" t="s">
        <v>2491</v>
      </c>
      <c r="B1885" s="1">
        <v>4.6600000000000003E-6</v>
      </c>
      <c r="C1885">
        <v>-0.50115080000000001</v>
      </c>
    </row>
    <row r="1886" spans="1:3" x14ac:dyDescent="0.3">
      <c r="A1886" t="s">
        <v>2540</v>
      </c>
      <c r="B1886" s="1">
        <v>4.6999999999999999E-6</v>
      </c>
      <c r="C1886">
        <v>-1.0676018</v>
      </c>
    </row>
    <row r="1887" spans="1:3" x14ac:dyDescent="0.3">
      <c r="A1887" t="s">
        <v>3344</v>
      </c>
      <c r="B1887" s="1">
        <v>4.7600000000000002E-6</v>
      </c>
      <c r="C1887">
        <v>-0.33584520000000001</v>
      </c>
    </row>
    <row r="1888" spans="1:3" x14ac:dyDescent="0.3">
      <c r="A1888" t="s">
        <v>392</v>
      </c>
      <c r="B1888" s="1">
        <v>4.7700000000000001E-6</v>
      </c>
      <c r="C1888">
        <v>0.46367797999999999</v>
      </c>
    </row>
    <row r="1889" spans="1:3" x14ac:dyDescent="0.3">
      <c r="A1889" t="s">
        <v>1822</v>
      </c>
      <c r="B1889" s="1">
        <v>4.78E-6</v>
      </c>
      <c r="C1889">
        <v>0.55996431999999996</v>
      </c>
    </row>
    <row r="1890" spans="1:3" x14ac:dyDescent="0.3">
      <c r="A1890" t="s">
        <v>41</v>
      </c>
      <c r="B1890" s="1">
        <v>4.7899999999999999E-6</v>
      </c>
      <c r="C1890">
        <v>2.0768042000000002</v>
      </c>
    </row>
    <row r="1891" spans="1:3" x14ac:dyDescent="0.3">
      <c r="A1891" t="s">
        <v>2697</v>
      </c>
      <c r="B1891" s="1">
        <v>4.7899999999999999E-6</v>
      </c>
      <c r="C1891">
        <v>0.53517599999999999</v>
      </c>
    </row>
    <row r="1892" spans="1:3" x14ac:dyDescent="0.3">
      <c r="A1892" t="s">
        <v>912</v>
      </c>
      <c r="B1892" s="1">
        <v>4.8099999999999997E-6</v>
      </c>
      <c r="C1892">
        <v>-0.60894486000000003</v>
      </c>
    </row>
    <row r="1893" spans="1:3" x14ac:dyDescent="0.3">
      <c r="A1893" t="s">
        <v>327</v>
      </c>
      <c r="B1893" s="1">
        <v>4.9300000000000002E-6</v>
      </c>
      <c r="C1893">
        <v>0.58183399999999996</v>
      </c>
    </row>
    <row r="1894" spans="1:3" x14ac:dyDescent="0.3">
      <c r="A1894" t="s">
        <v>4348</v>
      </c>
      <c r="B1894" s="1">
        <v>4.9300000000000002E-6</v>
      </c>
      <c r="C1894">
        <v>0.50664399999999998</v>
      </c>
    </row>
    <row r="1895" spans="1:3" x14ac:dyDescent="0.3">
      <c r="A1895" t="s">
        <v>3688</v>
      </c>
      <c r="B1895" s="1">
        <v>4.9300000000000002E-6</v>
      </c>
      <c r="C1895">
        <v>0.68660200000000005</v>
      </c>
    </row>
    <row r="1896" spans="1:3" x14ac:dyDescent="0.3">
      <c r="A1896" t="s">
        <v>4124</v>
      </c>
      <c r="B1896" s="1">
        <v>4.9300000000000002E-6</v>
      </c>
      <c r="C1896">
        <v>0.4230276</v>
      </c>
    </row>
    <row r="1897" spans="1:3" x14ac:dyDescent="0.3">
      <c r="A1897" t="s">
        <v>2866</v>
      </c>
      <c r="B1897" s="1">
        <v>4.9300000000000002E-6</v>
      </c>
      <c r="C1897">
        <v>-0.75269680000000005</v>
      </c>
    </row>
    <row r="1898" spans="1:3" x14ac:dyDescent="0.3">
      <c r="A1898" t="s">
        <v>1744</v>
      </c>
      <c r="B1898" s="1">
        <v>4.9899999999999997E-6</v>
      </c>
      <c r="C1898">
        <v>-0.16965494</v>
      </c>
    </row>
    <row r="1899" spans="1:3" x14ac:dyDescent="0.3">
      <c r="A1899" t="s">
        <v>2719</v>
      </c>
      <c r="B1899" s="1">
        <v>5.0200000000000002E-6</v>
      </c>
      <c r="C1899">
        <v>0.42615059999999999</v>
      </c>
    </row>
    <row r="1900" spans="1:3" x14ac:dyDescent="0.3">
      <c r="A1900" t="s">
        <v>2960</v>
      </c>
      <c r="B1900" s="1">
        <v>5.0300000000000001E-6</v>
      </c>
      <c r="C1900">
        <v>0.45698916000000001</v>
      </c>
    </row>
    <row r="1901" spans="1:3" x14ac:dyDescent="0.3">
      <c r="A1901" t="s">
        <v>541</v>
      </c>
      <c r="B1901" s="1">
        <v>5.0300000000000001E-6</v>
      </c>
      <c r="C1901">
        <v>-0.16953752</v>
      </c>
    </row>
    <row r="1902" spans="1:3" x14ac:dyDescent="0.3">
      <c r="A1902" t="s">
        <v>1516</v>
      </c>
      <c r="B1902" s="1">
        <v>5.0499999999999999E-6</v>
      </c>
      <c r="C1902">
        <v>-0.24209020000000001</v>
      </c>
    </row>
    <row r="1903" spans="1:3" x14ac:dyDescent="0.3">
      <c r="A1903" t="s">
        <v>804</v>
      </c>
      <c r="B1903" s="1">
        <v>5.0799999999999996E-6</v>
      </c>
      <c r="C1903">
        <v>-0.62807219999999997</v>
      </c>
    </row>
    <row r="1904" spans="1:3" x14ac:dyDescent="0.3">
      <c r="A1904" t="s">
        <v>2785</v>
      </c>
      <c r="B1904" s="1">
        <v>5.0900000000000004E-6</v>
      </c>
      <c r="C1904">
        <v>-0.40385177999999999</v>
      </c>
    </row>
    <row r="1905" spans="1:3" x14ac:dyDescent="0.3">
      <c r="A1905" t="s">
        <v>1322</v>
      </c>
      <c r="B1905" s="1">
        <v>5.1599999999999997E-6</v>
      </c>
      <c r="C1905">
        <v>1.2252612000000001</v>
      </c>
    </row>
    <row r="1906" spans="1:3" x14ac:dyDescent="0.3">
      <c r="A1906" t="s">
        <v>2915</v>
      </c>
      <c r="B1906" s="1">
        <v>5.1599999999999997E-6</v>
      </c>
      <c r="C1906">
        <v>-0.36006060000000001</v>
      </c>
    </row>
    <row r="1907" spans="1:3" x14ac:dyDescent="0.3">
      <c r="A1907" t="s">
        <v>473</v>
      </c>
      <c r="B1907" s="1">
        <v>5.1800000000000004E-6</v>
      </c>
      <c r="C1907">
        <v>0.26469979999999999</v>
      </c>
    </row>
    <row r="1908" spans="1:3" x14ac:dyDescent="0.3">
      <c r="A1908" t="s">
        <v>4887</v>
      </c>
      <c r="B1908" s="1">
        <v>5.2000000000000002E-6</v>
      </c>
      <c r="C1908">
        <v>0.46504400000000001</v>
      </c>
    </row>
    <row r="1909" spans="1:3" x14ac:dyDescent="0.3">
      <c r="A1909" t="s">
        <v>3832</v>
      </c>
      <c r="B1909" s="1">
        <v>5.22E-6</v>
      </c>
      <c r="C1909">
        <v>-0.64441440000000005</v>
      </c>
    </row>
    <row r="1910" spans="1:3" x14ac:dyDescent="0.3">
      <c r="A1910" t="s">
        <v>1341</v>
      </c>
      <c r="B1910" s="1">
        <v>5.2700000000000004E-6</v>
      </c>
      <c r="C1910">
        <v>0.44966023999999999</v>
      </c>
    </row>
    <row r="1911" spans="1:3" x14ac:dyDescent="0.3">
      <c r="A1911" t="s">
        <v>2211</v>
      </c>
      <c r="B1911" s="1">
        <v>5.3000000000000001E-6</v>
      </c>
      <c r="C1911">
        <v>-0.36267199999999999</v>
      </c>
    </row>
    <row r="1912" spans="1:3" x14ac:dyDescent="0.3">
      <c r="A1912" t="s">
        <v>2592</v>
      </c>
      <c r="B1912" s="1">
        <v>5.3000000000000001E-6</v>
      </c>
      <c r="C1912">
        <v>0.83953199999999994</v>
      </c>
    </row>
    <row r="1913" spans="1:3" x14ac:dyDescent="0.3">
      <c r="A1913" t="s">
        <v>2884</v>
      </c>
      <c r="B1913" s="1">
        <v>5.3000000000000001E-6</v>
      </c>
      <c r="C1913">
        <v>0.51942736</v>
      </c>
    </row>
    <row r="1914" spans="1:3" x14ac:dyDescent="0.3">
      <c r="A1914" t="s">
        <v>2509</v>
      </c>
      <c r="B1914" s="1">
        <v>5.3299999999999998E-6</v>
      </c>
      <c r="C1914">
        <v>-0.52194646</v>
      </c>
    </row>
    <row r="1915" spans="1:3" x14ac:dyDescent="0.3">
      <c r="A1915" t="s">
        <v>4888</v>
      </c>
      <c r="B1915" s="1">
        <v>5.3499999999999996E-6</v>
      </c>
      <c r="C1915">
        <v>-0.24913598000000001</v>
      </c>
    </row>
    <row r="1916" spans="1:3" x14ac:dyDescent="0.3">
      <c r="A1916" t="s">
        <v>2701</v>
      </c>
      <c r="B1916" s="1">
        <v>5.3700000000000003E-6</v>
      </c>
      <c r="C1916">
        <v>0.42452220000000002</v>
      </c>
    </row>
    <row r="1917" spans="1:3" x14ac:dyDescent="0.3">
      <c r="A1917" t="s">
        <v>1678</v>
      </c>
      <c r="B1917" s="1">
        <v>5.3800000000000002E-6</v>
      </c>
      <c r="C1917">
        <v>-0.62065506000000004</v>
      </c>
    </row>
    <row r="1918" spans="1:3" x14ac:dyDescent="0.3">
      <c r="A1918" t="s">
        <v>151</v>
      </c>
      <c r="B1918" s="1">
        <v>5.3800000000000002E-6</v>
      </c>
      <c r="C1918">
        <v>0.81457599999999997</v>
      </c>
    </row>
    <row r="1919" spans="1:3" x14ac:dyDescent="0.3">
      <c r="A1919" t="s">
        <v>1743</v>
      </c>
      <c r="B1919" s="1">
        <v>5.3900000000000001E-6</v>
      </c>
      <c r="C1919">
        <v>0.41886139999999999</v>
      </c>
    </row>
    <row r="1920" spans="1:3" x14ac:dyDescent="0.3">
      <c r="A1920" t="s">
        <v>3096</v>
      </c>
      <c r="B1920" s="1">
        <v>5.4399999999999996E-6</v>
      </c>
      <c r="C1920">
        <v>0.45119140000000002</v>
      </c>
    </row>
    <row r="1921" spans="1:3" x14ac:dyDescent="0.3">
      <c r="A1921" t="s">
        <v>1992</v>
      </c>
      <c r="B1921" s="1">
        <v>5.5300000000000004E-6</v>
      </c>
      <c r="C1921">
        <v>0.40726637999999998</v>
      </c>
    </row>
    <row r="1922" spans="1:3" x14ac:dyDescent="0.3">
      <c r="A1922" t="s">
        <v>3440</v>
      </c>
      <c r="B1922" s="1">
        <v>5.5500000000000002E-6</v>
      </c>
      <c r="C1922">
        <v>-0.178314</v>
      </c>
    </row>
    <row r="1923" spans="1:3" x14ac:dyDescent="0.3">
      <c r="A1923" t="s">
        <v>2908</v>
      </c>
      <c r="B1923" s="1">
        <v>5.5999999999999997E-6</v>
      </c>
      <c r="C1923">
        <v>0.42962600000000001</v>
      </c>
    </row>
    <row r="1924" spans="1:3" x14ac:dyDescent="0.3">
      <c r="A1924" t="s">
        <v>2664</v>
      </c>
      <c r="B1924" s="1">
        <v>5.6200000000000004E-6</v>
      </c>
      <c r="C1924">
        <v>-0.30564200000000002</v>
      </c>
    </row>
    <row r="1925" spans="1:3" x14ac:dyDescent="0.3">
      <c r="A1925" t="s">
        <v>3996</v>
      </c>
      <c r="B1925" s="1">
        <v>5.6300000000000003E-6</v>
      </c>
      <c r="C1925">
        <v>-0.57975368000000005</v>
      </c>
    </row>
    <row r="1926" spans="1:3" x14ac:dyDescent="0.3">
      <c r="A1926" t="s">
        <v>3923</v>
      </c>
      <c r="B1926" s="1">
        <v>5.66E-6</v>
      </c>
      <c r="C1926">
        <v>-0.36298940000000002</v>
      </c>
    </row>
    <row r="1927" spans="1:3" x14ac:dyDescent="0.3">
      <c r="A1927" t="s">
        <v>2755</v>
      </c>
      <c r="B1927" s="1">
        <v>5.6899999999999997E-6</v>
      </c>
      <c r="C1927">
        <v>-0.52484039999999998</v>
      </c>
    </row>
    <row r="1928" spans="1:3" x14ac:dyDescent="0.3">
      <c r="A1928" t="s">
        <v>3660</v>
      </c>
      <c r="B1928" s="1">
        <v>5.6999999999999996E-6</v>
      </c>
      <c r="C1928">
        <v>0.30489339999999998</v>
      </c>
    </row>
    <row r="1929" spans="1:3" x14ac:dyDescent="0.3">
      <c r="A1929" t="s">
        <v>1511</v>
      </c>
      <c r="B1929" s="1">
        <v>5.7300000000000002E-6</v>
      </c>
      <c r="C1929">
        <v>-0.71648000000000001</v>
      </c>
    </row>
    <row r="1930" spans="1:3" x14ac:dyDescent="0.3">
      <c r="A1930" t="s">
        <v>2221</v>
      </c>
      <c r="B1930" s="1">
        <v>5.7599999999999999E-6</v>
      </c>
      <c r="C1930">
        <v>-0.51485376000000005</v>
      </c>
    </row>
    <row r="1931" spans="1:3" x14ac:dyDescent="0.3">
      <c r="A1931" t="s">
        <v>725</v>
      </c>
      <c r="B1931" s="1">
        <v>5.8300000000000001E-6</v>
      </c>
      <c r="C1931">
        <v>-0.37073346000000001</v>
      </c>
    </row>
    <row r="1932" spans="1:3" x14ac:dyDescent="0.3">
      <c r="A1932" t="s">
        <v>4889</v>
      </c>
      <c r="B1932" s="1">
        <v>5.8699999999999997E-6</v>
      </c>
      <c r="C1932">
        <v>-0.92222199999999999</v>
      </c>
    </row>
    <row r="1933" spans="1:3" x14ac:dyDescent="0.3">
      <c r="A1933" t="s">
        <v>3919</v>
      </c>
      <c r="B1933" s="1">
        <v>5.8699999999999997E-6</v>
      </c>
      <c r="C1933">
        <v>0.58027459999999997</v>
      </c>
    </row>
    <row r="1934" spans="1:3" x14ac:dyDescent="0.3">
      <c r="A1934" t="s">
        <v>3632</v>
      </c>
      <c r="B1934" s="1">
        <v>5.8900000000000004E-6</v>
      </c>
      <c r="C1934">
        <v>-0.20338600000000001</v>
      </c>
    </row>
    <row r="1935" spans="1:3" x14ac:dyDescent="0.3">
      <c r="A1935" t="s">
        <v>2162</v>
      </c>
      <c r="B1935" s="1">
        <v>5.9200000000000001E-6</v>
      </c>
      <c r="C1935">
        <v>-0.22514161999999999</v>
      </c>
    </row>
    <row r="1936" spans="1:3" x14ac:dyDescent="0.3">
      <c r="A1936" t="s">
        <v>3733</v>
      </c>
      <c r="B1936" s="1">
        <v>5.93E-6</v>
      </c>
      <c r="C1936">
        <v>-0.54166199999999998</v>
      </c>
    </row>
    <row r="1937" spans="1:3" x14ac:dyDescent="0.3">
      <c r="A1937" t="s">
        <v>3827</v>
      </c>
      <c r="B1937" s="1">
        <v>5.9399999999999999E-6</v>
      </c>
      <c r="C1937">
        <v>-0.52397039999999995</v>
      </c>
    </row>
    <row r="1938" spans="1:3" x14ac:dyDescent="0.3">
      <c r="A1938" t="s">
        <v>2170</v>
      </c>
      <c r="B1938" s="1">
        <v>5.9499999999999998E-6</v>
      </c>
      <c r="C1938">
        <v>0.899864</v>
      </c>
    </row>
    <row r="1939" spans="1:3" x14ac:dyDescent="0.3">
      <c r="A1939" t="s">
        <v>305</v>
      </c>
      <c r="B1939" s="1">
        <v>5.9599999999999997E-6</v>
      </c>
      <c r="C1939">
        <v>0.5775496</v>
      </c>
    </row>
    <row r="1940" spans="1:3" x14ac:dyDescent="0.3">
      <c r="A1940" t="s">
        <v>3597</v>
      </c>
      <c r="B1940" s="1">
        <v>6.0100000000000001E-6</v>
      </c>
      <c r="C1940">
        <v>-0.59475239999999996</v>
      </c>
    </row>
    <row r="1941" spans="1:3" x14ac:dyDescent="0.3">
      <c r="A1941" t="s">
        <v>742</v>
      </c>
      <c r="B1941" s="1">
        <v>6.0700000000000003E-6</v>
      </c>
      <c r="C1941">
        <v>-0.29843340000000002</v>
      </c>
    </row>
    <row r="1942" spans="1:3" x14ac:dyDescent="0.3">
      <c r="A1942" t="s">
        <v>1392</v>
      </c>
      <c r="B1942" s="1">
        <v>6.0900000000000001E-6</v>
      </c>
      <c r="C1942">
        <v>0.18032699999999999</v>
      </c>
    </row>
    <row r="1943" spans="1:3" x14ac:dyDescent="0.3">
      <c r="A1943" t="s">
        <v>3987</v>
      </c>
      <c r="B1943" s="1">
        <v>6.1E-6</v>
      </c>
      <c r="C1943">
        <v>0.23799600000000001</v>
      </c>
    </row>
    <row r="1944" spans="1:3" x14ac:dyDescent="0.3">
      <c r="A1944" t="s">
        <v>1891</v>
      </c>
      <c r="B1944" s="1">
        <v>6.1E-6</v>
      </c>
      <c r="C1944">
        <v>0.57123800000000002</v>
      </c>
    </row>
    <row r="1945" spans="1:3" x14ac:dyDescent="0.3">
      <c r="A1945" t="s">
        <v>3588</v>
      </c>
      <c r="B1945" s="1">
        <v>6.1600000000000003E-6</v>
      </c>
      <c r="C1945">
        <v>0.23943120000000001</v>
      </c>
    </row>
    <row r="1946" spans="1:3" x14ac:dyDescent="0.3">
      <c r="A1946" t="s">
        <v>2549</v>
      </c>
      <c r="B1946" s="1">
        <v>6.1800000000000001E-6</v>
      </c>
      <c r="C1946">
        <v>0.58885279999999995</v>
      </c>
    </row>
    <row r="1947" spans="1:3" x14ac:dyDescent="0.3">
      <c r="A1947" t="s">
        <v>2674</v>
      </c>
      <c r="B1947" s="1">
        <v>6.2199999999999997E-6</v>
      </c>
      <c r="C1947">
        <v>0.65560600000000002</v>
      </c>
    </row>
    <row r="1948" spans="1:3" x14ac:dyDescent="0.3">
      <c r="A1948" t="s">
        <v>2205</v>
      </c>
      <c r="B1948" s="1">
        <v>6.2899999999999999E-6</v>
      </c>
      <c r="C1948">
        <v>-0.45307199999999997</v>
      </c>
    </row>
    <row r="1949" spans="1:3" x14ac:dyDescent="0.3">
      <c r="A1949" t="s">
        <v>747</v>
      </c>
      <c r="B1949" s="1">
        <v>6.3400000000000003E-6</v>
      </c>
      <c r="C1949">
        <v>-0.46638014</v>
      </c>
    </row>
    <row r="1950" spans="1:3" x14ac:dyDescent="0.3">
      <c r="A1950" t="s">
        <v>4063</v>
      </c>
      <c r="B1950" s="1">
        <v>6.3400000000000003E-6</v>
      </c>
      <c r="C1950">
        <v>0.35130114000000001</v>
      </c>
    </row>
    <row r="1951" spans="1:3" x14ac:dyDescent="0.3">
      <c r="A1951" t="s">
        <v>4890</v>
      </c>
      <c r="B1951" s="1">
        <v>6.4200000000000004E-6</v>
      </c>
      <c r="C1951">
        <v>0.2592836</v>
      </c>
    </row>
    <row r="1952" spans="1:3" x14ac:dyDescent="0.3">
      <c r="A1952" t="s">
        <v>4069</v>
      </c>
      <c r="B1952" s="1">
        <v>6.4500000000000001E-6</v>
      </c>
      <c r="C1952">
        <v>0.27339439999999998</v>
      </c>
    </row>
    <row r="1953" spans="1:3" x14ac:dyDescent="0.3">
      <c r="A1953" t="s">
        <v>4891</v>
      </c>
      <c r="B1953" s="1">
        <v>6.46E-6</v>
      </c>
      <c r="C1953">
        <v>0.75037339999999997</v>
      </c>
    </row>
    <row r="1954" spans="1:3" x14ac:dyDescent="0.3">
      <c r="A1954" t="s">
        <v>4892</v>
      </c>
      <c r="B1954" s="1">
        <v>6.4799999999999998E-6</v>
      </c>
      <c r="C1954">
        <v>0.44611099999999998</v>
      </c>
    </row>
    <row r="1955" spans="1:3" x14ac:dyDescent="0.3">
      <c r="A1955" t="s">
        <v>180</v>
      </c>
      <c r="B1955" s="1">
        <v>6.5799999999999997E-6</v>
      </c>
      <c r="C1955">
        <v>0.79245399999999999</v>
      </c>
    </row>
    <row r="1956" spans="1:3" x14ac:dyDescent="0.3">
      <c r="A1956" t="s">
        <v>3458</v>
      </c>
      <c r="B1956" s="1">
        <v>6.6200000000000001E-6</v>
      </c>
      <c r="C1956">
        <v>1.2323606</v>
      </c>
    </row>
    <row r="1957" spans="1:3" x14ac:dyDescent="0.3">
      <c r="A1957" t="s">
        <v>1702</v>
      </c>
      <c r="B1957" s="1">
        <v>6.6200000000000001E-6</v>
      </c>
      <c r="C1957">
        <v>-0.45255380000000001</v>
      </c>
    </row>
    <row r="1958" spans="1:3" x14ac:dyDescent="0.3">
      <c r="A1958" t="s">
        <v>1856</v>
      </c>
      <c r="B1958" s="1">
        <v>6.64E-6</v>
      </c>
      <c r="C1958">
        <v>-0.38566679999999998</v>
      </c>
    </row>
    <row r="1959" spans="1:3" x14ac:dyDescent="0.3">
      <c r="A1959" t="s">
        <v>3449</v>
      </c>
      <c r="B1959" s="1">
        <v>6.6499999999999999E-6</v>
      </c>
      <c r="C1959">
        <v>-0.46686105999999999</v>
      </c>
    </row>
    <row r="1960" spans="1:3" x14ac:dyDescent="0.3">
      <c r="A1960" t="s">
        <v>2626</v>
      </c>
      <c r="B1960" s="1">
        <v>6.6699999999999997E-6</v>
      </c>
      <c r="C1960">
        <v>-0.74460040000000005</v>
      </c>
    </row>
    <row r="1961" spans="1:3" x14ac:dyDescent="0.3">
      <c r="A1961" t="s">
        <v>4580</v>
      </c>
      <c r="B1961" s="1">
        <v>6.6699999999999997E-6</v>
      </c>
      <c r="C1961">
        <v>0.47596154000000002</v>
      </c>
    </row>
    <row r="1962" spans="1:3" x14ac:dyDescent="0.3">
      <c r="A1962" t="s">
        <v>571</v>
      </c>
      <c r="B1962" s="1">
        <v>6.8399999999999997E-6</v>
      </c>
      <c r="C1962">
        <v>0.49120999999999998</v>
      </c>
    </row>
    <row r="1963" spans="1:3" x14ac:dyDescent="0.3">
      <c r="A1963" t="s">
        <v>515</v>
      </c>
      <c r="B1963" s="1">
        <v>6.8600000000000004E-6</v>
      </c>
      <c r="C1963">
        <v>-0.33208021999999998</v>
      </c>
    </row>
    <row r="1964" spans="1:3" x14ac:dyDescent="0.3">
      <c r="A1964" t="s">
        <v>4893</v>
      </c>
      <c r="B1964" s="1">
        <v>6.8800000000000002E-6</v>
      </c>
      <c r="C1964">
        <v>0.43863859999999999</v>
      </c>
    </row>
    <row r="1965" spans="1:3" x14ac:dyDescent="0.3">
      <c r="A1965" t="s">
        <v>3481</v>
      </c>
      <c r="B1965" s="1">
        <v>6.8800000000000002E-6</v>
      </c>
      <c r="C1965">
        <v>0.60913119999999998</v>
      </c>
    </row>
    <row r="1966" spans="1:3" x14ac:dyDescent="0.3">
      <c r="A1966" t="s">
        <v>243</v>
      </c>
      <c r="B1966" s="1">
        <v>6.8900000000000001E-6</v>
      </c>
      <c r="C1966">
        <v>0.206844</v>
      </c>
    </row>
    <row r="1967" spans="1:3" x14ac:dyDescent="0.3">
      <c r="A1967" t="s">
        <v>4894</v>
      </c>
      <c r="B1967" s="1">
        <v>6.9399999999999996E-6</v>
      </c>
      <c r="C1967">
        <v>0.46934772000000002</v>
      </c>
    </row>
    <row r="1968" spans="1:3" x14ac:dyDescent="0.3">
      <c r="A1968" t="s">
        <v>3941</v>
      </c>
      <c r="B1968" s="1">
        <v>6.9700000000000002E-6</v>
      </c>
      <c r="C1968">
        <v>-0.88030600000000003</v>
      </c>
    </row>
    <row r="1969" spans="1:3" x14ac:dyDescent="0.3">
      <c r="A1969" t="s">
        <v>4895</v>
      </c>
      <c r="B1969" s="1">
        <v>6.99E-6</v>
      </c>
      <c r="C1969">
        <v>0.30351820000000002</v>
      </c>
    </row>
    <row r="1970" spans="1:3" x14ac:dyDescent="0.3">
      <c r="A1970" t="s">
        <v>3510</v>
      </c>
      <c r="B1970" s="1">
        <v>6.99E-6</v>
      </c>
      <c r="C1970">
        <v>0.52088140000000005</v>
      </c>
    </row>
    <row r="1971" spans="1:3" x14ac:dyDescent="0.3">
      <c r="A1971" t="s">
        <v>2374</v>
      </c>
      <c r="B1971" s="1">
        <v>7.0400000000000004E-6</v>
      </c>
      <c r="C1971">
        <v>0.34818100000000002</v>
      </c>
    </row>
    <row r="1972" spans="1:3" x14ac:dyDescent="0.3">
      <c r="A1972" t="s">
        <v>2619</v>
      </c>
      <c r="B1972" s="1">
        <v>7.08E-6</v>
      </c>
      <c r="C1972">
        <v>-0.26978360000000001</v>
      </c>
    </row>
    <row r="1973" spans="1:3" x14ac:dyDescent="0.3">
      <c r="A1973" t="s">
        <v>4896</v>
      </c>
      <c r="B1973" s="1">
        <v>7.1500000000000002E-6</v>
      </c>
      <c r="C1973">
        <v>-0.48265439999999998</v>
      </c>
    </row>
    <row r="1974" spans="1:3" x14ac:dyDescent="0.3">
      <c r="A1974" t="s">
        <v>2428</v>
      </c>
      <c r="B1974" s="1">
        <v>7.1500000000000002E-6</v>
      </c>
      <c r="C1974">
        <v>0.36490400000000001</v>
      </c>
    </row>
    <row r="1975" spans="1:3" x14ac:dyDescent="0.3">
      <c r="A1975" t="s">
        <v>380</v>
      </c>
      <c r="B1975" s="1">
        <v>7.1500000000000002E-6</v>
      </c>
      <c r="C1975">
        <v>1.3840158600000001</v>
      </c>
    </row>
    <row r="1976" spans="1:3" x14ac:dyDescent="0.3">
      <c r="A1976" t="s">
        <v>1829</v>
      </c>
      <c r="B1976" s="1">
        <v>7.1899999999999998E-6</v>
      </c>
      <c r="C1976">
        <v>-6.8161200000000005E-2</v>
      </c>
    </row>
    <row r="1977" spans="1:3" x14ac:dyDescent="0.3">
      <c r="A1977" t="s">
        <v>1851</v>
      </c>
      <c r="B1977" s="1">
        <v>7.1899999999999998E-6</v>
      </c>
      <c r="C1977">
        <v>0.75232600000000005</v>
      </c>
    </row>
    <row r="1978" spans="1:3" x14ac:dyDescent="0.3">
      <c r="A1978" t="s">
        <v>2338</v>
      </c>
      <c r="B1978" s="1">
        <v>7.1999999999999997E-6</v>
      </c>
      <c r="C1978">
        <v>0.35471858000000001</v>
      </c>
    </row>
    <row r="1979" spans="1:3" x14ac:dyDescent="0.3">
      <c r="A1979" t="s">
        <v>3470</v>
      </c>
      <c r="B1979" s="1">
        <v>7.2400000000000001E-6</v>
      </c>
      <c r="C1979">
        <v>0.791659</v>
      </c>
    </row>
    <row r="1980" spans="1:3" x14ac:dyDescent="0.3">
      <c r="A1980" t="s">
        <v>4897</v>
      </c>
      <c r="B1980" s="1">
        <v>7.2599999999999999E-6</v>
      </c>
      <c r="C1980">
        <v>0.46111400000000002</v>
      </c>
    </row>
    <row r="1981" spans="1:3" x14ac:dyDescent="0.3">
      <c r="A1981" t="s">
        <v>4898</v>
      </c>
      <c r="B1981" s="1">
        <v>7.2699999999999999E-6</v>
      </c>
      <c r="C1981">
        <v>-0.41168919999999998</v>
      </c>
    </row>
    <row r="1982" spans="1:3" x14ac:dyDescent="0.3">
      <c r="A1982" t="s">
        <v>4899</v>
      </c>
      <c r="B1982" s="1">
        <v>7.2699999999999999E-6</v>
      </c>
      <c r="C1982">
        <v>0.36101169999999999</v>
      </c>
    </row>
    <row r="1983" spans="1:3" x14ac:dyDescent="0.3">
      <c r="A1983" t="s">
        <v>924</v>
      </c>
      <c r="B1983" s="1">
        <v>7.2699999999999999E-6</v>
      </c>
      <c r="C1983">
        <v>-0.56203674000000003</v>
      </c>
    </row>
    <row r="1984" spans="1:3" x14ac:dyDescent="0.3">
      <c r="A1984" t="s">
        <v>2229</v>
      </c>
      <c r="B1984" s="1">
        <v>7.2799999999999998E-6</v>
      </c>
      <c r="C1984">
        <v>0.46080080000000001</v>
      </c>
    </row>
    <row r="1985" spans="1:3" x14ac:dyDescent="0.3">
      <c r="A1985" t="s">
        <v>4900</v>
      </c>
      <c r="B1985" s="1">
        <v>7.3300000000000001E-6</v>
      </c>
      <c r="C1985">
        <v>0.36185400000000001</v>
      </c>
    </row>
    <row r="1986" spans="1:3" x14ac:dyDescent="0.3">
      <c r="A1986" t="s">
        <v>390</v>
      </c>
      <c r="B1986" s="1">
        <v>7.4599999999999997E-6</v>
      </c>
      <c r="C1986">
        <v>0.4457816</v>
      </c>
    </row>
    <row r="1987" spans="1:3" x14ac:dyDescent="0.3">
      <c r="A1987" t="s">
        <v>2440</v>
      </c>
      <c r="B1987" s="1">
        <v>7.4900000000000003E-6</v>
      </c>
      <c r="C1987">
        <v>-0.41184488000000002</v>
      </c>
    </row>
    <row r="1988" spans="1:3" x14ac:dyDescent="0.3">
      <c r="A1988" t="s">
        <v>2621</v>
      </c>
      <c r="B1988" s="1">
        <v>7.5000000000000002E-6</v>
      </c>
      <c r="C1988">
        <v>-0.63245200000000001</v>
      </c>
    </row>
    <row r="1989" spans="1:3" x14ac:dyDescent="0.3">
      <c r="A1989" t="s">
        <v>2870</v>
      </c>
      <c r="B1989" s="1">
        <v>7.5100000000000001E-6</v>
      </c>
      <c r="C1989">
        <v>0.57903130000000003</v>
      </c>
    </row>
    <row r="1990" spans="1:3" x14ac:dyDescent="0.3">
      <c r="A1990" t="s">
        <v>3316</v>
      </c>
      <c r="B1990" s="1">
        <v>7.6299999999999998E-6</v>
      </c>
      <c r="C1990">
        <v>0.217747989</v>
      </c>
    </row>
    <row r="1991" spans="1:3" x14ac:dyDescent="0.3">
      <c r="A1991" t="s">
        <v>4901</v>
      </c>
      <c r="B1991" s="1">
        <v>7.7000000000000008E-6</v>
      </c>
      <c r="C1991">
        <v>9.5028000000000001E-2</v>
      </c>
    </row>
    <row r="1992" spans="1:3" x14ac:dyDescent="0.3">
      <c r="A1992" t="s">
        <v>2085</v>
      </c>
      <c r="B1992" s="1">
        <v>7.7300000000000005E-6</v>
      </c>
      <c r="C1992">
        <v>0.32573239999999998</v>
      </c>
    </row>
    <row r="1993" spans="1:3" x14ac:dyDescent="0.3">
      <c r="A1993" t="s">
        <v>4140</v>
      </c>
      <c r="B1993" s="1">
        <v>7.7300000000000005E-6</v>
      </c>
      <c r="C1993">
        <v>0.39822999999999997</v>
      </c>
    </row>
    <row r="1994" spans="1:3" x14ac:dyDescent="0.3">
      <c r="A1994" t="s">
        <v>3524</v>
      </c>
      <c r="B1994" s="1">
        <v>7.7600000000000002E-6</v>
      </c>
      <c r="C1994">
        <v>0.16342012</v>
      </c>
    </row>
    <row r="1995" spans="1:3" x14ac:dyDescent="0.3">
      <c r="A1995" t="s">
        <v>4468</v>
      </c>
      <c r="B1995" s="1">
        <v>7.8399999999999995E-6</v>
      </c>
      <c r="C1995">
        <v>0.47516380000000003</v>
      </c>
    </row>
    <row r="1996" spans="1:3" x14ac:dyDescent="0.3">
      <c r="A1996" t="s">
        <v>2991</v>
      </c>
      <c r="B1996" s="1">
        <v>7.8499999999999994E-6</v>
      </c>
      <c r="C1996">
        <v>0.39349400000000001</v>
      </c>
    </row>
    <row r="1997" spans="1:3" x14ac:dyDescent="0.3">
      <c r="A1997" t="s">
        <v>2538</v>
      </c>
      <c r="B1997" s="1">
        <v>7.8499999999999994E-6</v>
      </c>
      <c r="C1997">
        <v>0.55667199999999994</v>
      </c>
    </row>
    <row r="1998" spans="1:3" x14ac:dyDescent="0.3">
      <c r="A1998" t="s">
        <v>2820</v>
      </c>
      <c r="B1998" s="1">
        <v>7.8800000000000008E-6</v>
      </c>
      <c r="C1998">
        <v>0.70863180000000003</v>
      </c>
    </row>
    <row r="1999" spans="1:3" x14ac:dyDescent="0.3">
      <c r="A1999" t="s">
        <v>2880</v>
      </c>
      <c r="B1999" s="1">
        <v>7.8800000000000008E-6</v>
      </c>
      <c r="C1999">
        <v>0.41345340000000003</v>
      </c>
    </row>
    <row r="2000" spans="1:3" x14ac:dyDescent="0.3">
      <c r="A2000" t="s">
        <v>1792</v>
      </c>
      <c r="B2000" s="1">
        <v>7.8800000000000008E-6</v>
      </c>
      <c r="C2000">
        <v>-0.40859679999999998</v>
      </c>
    </row>
    <row r="2001" spans="1:3" x14ac:dyDescent="0.3">
      <c r="A2001" t="s">
        <v>3953</v>
      </c>
      <c r="B2001" s="1">
        <v>7.9000000000000006E-6</v>
      </c>
      <c r="C2001">
        <v>0.58139379999999996</v>
      </c>
    </row>
    <row r="2002" spans="1:3" x14ac:dyDescent="0.3">
      <c r="A2002" t="s">
        <v>1993</v>
      </c>
      <c r="B2002" s="1">
        <v>7.9100000000000005E-6</v>
      </c>
      <c r="C2002">
        <v>0.81428679999999998</v>
      </c>
    </row>
    <row r="2003" spans="1:3" x14ac:dyDescent="0.3">
      <c r="A2003" t="s">
        <v>1975</v>
      </c>
      <c r="B2003" s="1">
        <v>7.9200000000000004E-6</v>
      </c>
      <c r="C2003">
        <v>0.51156299999999999</v>
      </c>
    </row>
    <row r="2004" spans="1:3" x14ac:dyDescent="0.3">
      <c r="A2004" t="s">
        <v>2635</v>
      </c>
      <c r="B2004" s="1">
        <v>7.9799999999999998E-6</v>
      </c>
      <c r="C2004">
        <v>0.36892779999999997</v>
      </c>
    </row>
    <row r="2005" spans="1:3" x14ac:dyDescent="0.3">
      <c r="A2005" t="s">
        <v>4902</v>
      </c>
      <c r="B2005" s="1">
        <v>7.9899999999999997E-6</v>
      </c>
      <c r="C2005">
        <v>1.006718</v>
      </c>
    </row>
    <row r="2006" spans="1:3" x14ac:dyDescent="0.3">
      <c r="A2006" t="s">
        <v>4903</v>
      </c>
      <c r="B2006" s="1">
        <v>8.0399999999999993E-6</v>
      </c>
      <c r="C2006">
        <v>-0.75616000000000005</v>
      </c>
    </row>
    <row r="2007" spans="1:3" x14ac:dyDescent="0.3">
      <c r="A2007" t="s">
        <v>1970</v>
      </c>
      <c r="B2007" s="1">
        <v>8.0600000000000008E-6</v>
      </c>
      <c r="C2007">
        <v>-0.78251950000000003</v>
      </c>
    </row>
    <row r="2008" spans="1:3" x14ac:dyDescent="0.3">
      <c r="A2008" t="s">
        <v>4177</v>
      </c>
      <c r="B2008" s="1">
        <v>8.0700000000000007E-6</v>
      </c>
      <c r="C2008">
        <v>0.48109590000000002</v>
      </c>
    </row>
    <row r="2009" spans="1:3" x14ac:dyDescent="0.3">
      <c r="A2009" t="s">
        <v>4904</v>
      </c>
      <c r="B2009" s="1">
        <v>8.1000000000000004E-6</v>
      </c>
      <c r="C2009">
        <v>-0.1126648</v>
      </c>
    </row>
    <row r="2010" spans="1:3" x14ac:dyDescent="0.3">
      <c r="A2010" t="s">
        <v>4372</v>
      </c>
      <c r="B2010" s="1">
        <v>8.14E-6</v>
      </c>
      <c r="C2010">
        <v>-0.60173423999999998</v>
      </c>
    </row>
    <row r="2011" spans="1:3" x14ac:dyDescent="0.3">
      <c r="A2011" t="s">
        <v>4905</v>
      </c>
      <c r="B2011" s="1">
        <v>8.14E-6</v>
      </c>
      <c r="C2011">
        <v>-0.86467260000000001</v>
      </c>
    </row>
    <row r="2012" spans="1:3" x14ac:dyDescent="0.3">
      <c r="A2012" t="s">
        <v>4906</v>
      </c>
      <c r="B2012" s="1">
        <v>8.14E-6</v>
      </c>
      <c r="C2012">
        <v>0.65879200000000004</v>
      </c>
    </row>
    <row r="2013" spans="1:3" x14ac:dyDescent="0.3">
      <c r="A2013" t="s">
        <v>1679</v>
      </c>
      <c r="B2013" s="1">
        <v>8.2099999999999993E-6</v>
      </c>
      <c r="C2013">
        <v>0.81757800000000003</v>
      </c>
    </row>
    <row r="2014" spans="1:3" x14ac:dyDescent="0.3">
      <c r="A2014" t="s">
        <v>1946</v>
      </c>
      <c r="B2014" s="1">
        <v>8.2199999999999992E-6</v>
      </c>
      <c r="C2014">
        <v>0.31402999999999998</v>
      </c>
    </row>
    <row r="2015" spans="1:3" x14ac:dyDescent="0.3">
      <c r="A2015" t="s">
        <v>1836</v>
      </c>
      <c r="B2015" s="1">
        <v>8.32E-6</v>
      </c>
      <c r="C2015">
        <v>0.4138713</v>
      </c>
    </row>
    <row r="2016" spans="1:3" x14ac:dyDescent="0.3">
      <c r="A2016" t="s">
        <v>1445</v>
      </c>
      <c r="B2016" s="1">
        <v>8.3699999999999995E-6</v>
      </c>
      <c r="C2016">
        <v>-0.20968619999999999</v>
      </c>
    </row>
    <row r="2017" spans="1:3" x14ac:dyDescent="0.3">
      <c r="A2017" t="s">
        <v>915</v>
      </c>
      <c r="B2017" s="1">
        <v>8.5199999999999997E-6</v>
      </c>
      <c r="C2017">
        <v>-1.0816356</v>
      </c>
    </row>
    <row r="2018" spans="1:3" x14ac:dyDescent="0.3">
      <c r="A2018" t="s">
        <v>4907</v>
      </c>
      <c r="B2018" s="1">
        <v>8.5799999999999992E-6</v>
      </c>
      <c r="C2018">
        <v>0.37890160000000001</v>
      </c>
    </row>
    <row r="2019" spans="1:3" x14ac:dyDescent="0.3">
      <c r="A2019" t="s">
        <v>2670</v>
      </c>
      <c r="B2019" s="1">
        <v>8.5900000000000008E-6</v>
      </c>
      <c r="C2019">
        <v>0.44534820000000003</v>
      </c>
    </row>
    <row r="2020" spans="1:3" x14ac:dyDescent="0.3">
      <c r="A2020" t="s">
        <v>310</v>
      </c>
      <c r="B2020" s="1">
        <v>8.6100000000000006E-6</v>
      </c>
      <c r="C2020">
        <v>0.50179819999999997</v>
      </c>
    </row>
    <row r="2021" spans="1:3" x14ac:dyDescent="0.3">
      <c r="A2021" t="s">
        <v>2483</v>
      </c>
      <c r="B2021" s="1">
        <v>8.6799999999999999E-6</v>
      </c>
      <c r="C2021">
        <v>0.71587999999999996</v>
      </c>
    </row>
    <row r="2022" spans="1:3" x14ac:dyDescent="0.3">
      <c r="A2022" t="s">
        <v>864</v>
      </c>
      <c r="B2022" s="1">
        <v>8.6799999999999999E-6</v>
      </c>
      <c r="C2022">
        <v>-0.34848440000000003</v>
      </c>
    </row>
    <row r="2023" spans="1:3" x14ac:dyDescent="0.3">
      <c r="A2023" t="s">
        <v>2238</v>
      </c>
      <c r="B2023" s="1">
        <v>8.7299999999999994E-6</v>
      </c>
      <c r="C2023">
        <v>-0.34234779999999998</v>
      </c>
    </row>
    <row r="2024" spans="1:3" x14ac:dyDescent="0.3">
      <c r="A2024" t="s">
        <v>4908</v>
      </c>
      <c r="B2024" s="1">
        <v>8.7499999999999992E-6</v>
      </c>
      <c r="C2024">
        <v>-0.56162199999999995</v>
      </c>
    </row>
    <row r="2025" spans="1:3" x14ac:dyDescent="0.3">
      <c r="A2025" t="s">
        <v>4909</v>
      </c>
      <c r="B2025" s="1">
        <v>8.7499999999999992E-6</v>
      </c>
      <c r="C2025">
        <v>0.26346819999999999</v>
      </c>
    </row>
    <row r="2026" spans="1:3" x14ac:dyDescent="0.3">
      <c r="A2026" t="s">
        <v>3288</v>
      </c>
      <c r="B2026" s="1">
        <v>8.7900000000000005E-6</v>
      </c>
      <c r="C2026">
        <v>-0.1330982</v>
      </c>
    </row>
    <row r="2027" spans="1:3" x14ac:dyDescent="0.3">
      <c r="A2027" t="s">
        <v>4910</v>
      </c>
      <c r="B2027" s="1">
        <v>8.8899999999999996E-6</v>
      </c>
      <c r="C2027">
        <v>-2.2880000000000001E-2</v>
      </c>
    </row>
    <row r="2028" spans="1:3" x14ac:dyDescent="0.3">
      <c r="A2028" t="s">
        <v>2720</v>
      </c>
      <c r="B2028" s="1">
        <v>8.8899999999999996E-6</v>
      </c>
      <c r="C2028">
        <v>0.74614720000000001</v>
      </c>
    </row>
    <row r="2029" spans="1:3" x14ac:dyDescent="0.3">
      <c r="A2029" t="s">
        <v>1594</v>
      </c>
      <c r="B2029" s="1">
        <v>8.9400000000000008E-6</v>
      </c>
      <c r="C2029">
        <v>0.48441840000000003</v>
      </c>
    </row>
    <row r="2030" spans="1:3" x14ac:dyDescent="0.3">
      <c r="A2030" t="s">
        <v>4209</v>
      </c>
      <c r="B2030" s="1">
        <v>9.0000000000000002E-6</v>
      </c>
      <c r="C2030">
        <v>-0.38722040000000002</v>
      </c>
    </row>
    <row r="2031" spans="1:3" x14ac:dyDescent="0.3">
      <c r="A2031" t="s">
        <v>2747</v>
      </c>
      <c r="B2031" s="1">
        <v>9.2099999999999999E-6</v>
      </c>
      <c r="C2031">
        <v>-0.79555580000000004</v>
      </c>
    </row>
    <row r="2032" spans="1:3" x14ac:dyDescent="0.3">
      <c r="A2032" t="s">
        <v>3241</v>
      </c>
      <c r="B2032" s="1">
        <v>9.2199999999999998E-6</v>
      </c>
      <c r="C2032">
        <v>0.39835599999999999</v>
      </c>
    </row>
    <row r="2033" spans="1:3" x14ac:dyDescent="0.3">
      <c r="A2033" t="s">
        <v>3913</v>
      </c>
      <c r="B2033" s="1">
        <v>9.2199999999999998E-6</v>
      </c>
      <c r="C2033">
        <v>0.61890679999999998</v>
      </c>
    </row>
    <row r="2034" spans="1:3" x14ac:dyDescent="0.3">
      <c r="A2034" t="s">
        <v>4911</v>
      </c>
      <c r="B2034" s="1">
        <v>9.2199999999999998E-6</v>
      </c>
      <c r="C2034">
        <v>0.95816243999999995</v>
      </c>
    </row>
    <row r="2035" spans="1:3" x14ac:dyDescent="0.3">
      <c r="A2035" t="s">
        <v>2263</v>
      </c>
      <c r="B2035" s="1">
        <v>9.2399999999999996E-6</v>
      </c>
      <c r="C2035">
        <v>-1.0386116000000001</v>
      </c>
    </row>
    <row r="2036" spans="1:3" x14ac:dyDescent="0.3">
      <c r="A2036" t="s">
        <v>4912</v>
      </c>
      <c r="B2036" s="1">
        <v>9.3000000000000007E-6</v>
      </c>
      <c r="C2036">
        <v>0.25025199999999997</v>
      </c>
    </row>
    <row r="2037" spans="1:3" x14ac:dyDescent="0.3">
      <c r="A2037" t="s">
        <v>2082</v>
      </c>
      <c r="B2037" s="1">
        <v>9.3600000000000002E-6</v>
      </c>
      <c r="C2037">
        <v>-0.38584780000000002</v>
      </c>
    </row>
    <row r="2038" spans="1:3" x14ac:dyDescent="0.3">
      <c r="A2038" t="s">
        <v>2764</v>
      </c>
      <c r="B2038" s="1">
        <v>9.4199999999999996E-6</v>
      </c>
      <c r="C2038">
        <v>0.56111999999999995</v>
      </c>
    </row>
    <row r="2039" spans="1:3" x14ac:dyDescent="0.3">
      <c r="A2039" t="s">
        <v>2234</v>
      </c>
      <c r="B2039" s="1">
        <v>9.5699999999999999E-6</v>
      </c>
      <c r="C2039">
        <v>-0.2500156</v>
      </c>
    </row>
    <row r="2040" spans="1:3" x14ac:dyDescent="0.3">
      <c r="A2040" t="s">
        <v>2771</v>
      </c>
      <c r="B2040" s="1">
        <v>9.5699999999999999E-6</v>
      </c>
      <c r="C2040">
        <v>0.34641280000000002</v>
      </c>
    </row>
    <row r="2041" spans="1:3" x14ac:dyDescent="0.3">
      <c r="A2041" t="s">
        <v>2782</v>
      </c>
      <c r="B2041" s="1">
        <v>9.5799999999999998E-6</v>
      </c>
      <c r="C2041">
        <v>-0.55046351999999998</v>
      </c>
    </row>
    <row r="2042" spans="1:3" x14ac:dyDescent="0.3">
      <c r="A2042" t="s">
        <v>1530</v>
      </c>
      <c r="B2042" s="1">
        <v>9.5799999999999998E-6</v>
      </c>
      <c r="C2042">
        <v>-0.3922678</v>
      </c>
    </row>
    <row r="2043" spans="1:3" x14ac:dyDescent="0.3">
      <c r="A2043" t="s">
        <v>2295</v>
      </c>
      <c r="B2043" s="1">
        <v>9.6299999999999993E-6</v>
      </c>
      <c r="C2043">
        <v>0.32069779999999998</v>
      </c>
    </row>
    <row r="2044" spans="1:3" x14ac:dyDescent="0.3">
      <c r="A2044" t="s">
        <v>2825</v>
      </c>
      <c r="B2044" s="1">
        <v>9.6399999999999992E-6</v>
      </c>
      <c r="C2044">
        <v>0.53895627999999995</v>
      </c>
    </row>
    <row r="2045" spans="1:3" x14ac:dyDescent="0.3">
      <c r="A2045" t="s">
        <v>2232</v>
      </c>
      <c r="B2045" s="1">
        <v>9.6600000000000007E-6</v>
      </c>
      <c r="C2045">
        <v>-0.49705072</v>
      </c>
    </row>
    <row r="2046" spans="1:3" x14ac:dyDescent="0.3">
      <c r="A2046" t="s">
        <v>1872</v>
      </c>
      <c r="B2046" s="1">
        <v>9.6600000000000007E-6</v>
      </c>
      <c r="C2046">
        <v>0.4725782</v>
      </c>
    </row>
    <row r="2047" spans="1:3" x14ac:dyDescent="0.3">
      <c r="A2047" t="s">
        <v>769</v>
      </c>
      <c r="B2047" s="1">
        <v>9.7399999999999999E-6</v>
      </c>
      <c r="C2047">
        <v>-0.32121959999999999</v>
      </c>
    </row>
    <row r="2048" spans="1:3" x14ac:dyDescent="0.3">
      <c r="A2048" t="s">
        <v>2993</v>
      </c>
      <c r="B2048" s="1">
        <v>9.7599999999999997E-6</v>
      </c>
      <c r="C2048">
        <v>0.20784179999999999</v>
      </c>
    </row>
    <row r="2049" spans="1:3" x14ac:dyDescent="0.3">
      <c r="A2049" t="s">
        <v>2523</v>
      </c>
      <c r="B2049" s="1">
        <v>9.7899999999999994E-6</v>
      </c>
      <c r="C2049">
        <v>-0.34655200000000003</v>
      </c>
    </row>
    <row r="2050" spans="1:3" x14ac:dyDescent="0.3">
      <c r="A2050" t="s">
        <v>887</v>
      </c>
      <c r="B2050" s="1">
        <v>9.7899999999999994E-6</v>
      </c>
      <c r="C2050">
        <v>-1.2100740000000001</v>
      </c>
    </row>
    <row r="2051" spans="1:3" x14ac:dyDescent="0.3">
      <c r="A2051" t="s">
        <v>4913</v>
      </c>
      <c r="B2051" s="1">
        <v>9.9000000000000001E-6</v>
      </c>
      <c r="C2051">
        <v>0.46092460000000002</v>
      </c>
    </row>
    <row r="2052" spans="1:3" x14ac:dyDescent="0.3">
      <c r="A2052" t="s">
        <v>2203</v>
      </c>
      <c r="B2052" s="1">
        <v>9.9299999999999998E-6</v>
      </c>
      <c r="C2052">
        <v>0.38440957999999997</v>
      </c>
    </row>
    <row r="2053" spans="1:3" x14ac:dyDescent="0.3">
      <c r="A2053" t="s">
        <v>4914</v>
      </c>
      <c r="B2053" s="1">
        <v>9.9299999999999998E-6</v>
      </c>
      <c r="C2053">
        <v>0.59925399999999995</v>
      </c>
    </row>
    <row r="2054" spans="1:3" x14ac:dyDescent="0.3">
      <c r="A2054" t="s">
        <v>4915</v>
      </c>
      <c r="B2054" s="1">
        <v>9.9299999999999998E-6</v>
      </c>
      <c r="C2054">
        <v>-0.90389540000000002</v>
      </c>
    </row>
    <row r="2055" spans="1:3" x14ac:dyDescent="0.3">
      <c r="A2055" t="s">
        <v>4916</v>
      </c>
      <c r="B2055" s="1">
        <v>9.9799999999999993E-6</v>
      </c>
      <c r="C2055">
        <v>0.41886040000000002</v>
      </c>
    </row>
    <row r="2056" spans="1:3" x14ac:dyDescent="0.3">
      <c r="A2056" t="s">
        <v>3692</v>
      </c>
      <c r="B2056" s="1">
        <v>9.9799999999999993E-6</v>
      </c>
      <c r="C2056">
        <v>0.284136</v>
      </c>
    </row>
    <row r="2057" spans="1:3" x14ac:dyDescent="0.3">
      <c r="A2057" t="s">
        <v>2475</v>
      </c>
      <c r="B2057" s="1">
        <v>1.01E-5</v>
      </c>
      <c r="C2057">
        <v>-0.58077999999999996</v>
      </c>
    </row>
    <row r="2058" spans="1:3" x14ac:dyDescent="0.3">
      <c r="A2058" t="s">
        <v>4917</v>
      </c>
      <c r="B2058" s="1">
        <v>1.01E-5</v>
      </c>
      <c r="C2058">
        <v>0.26026199999999999</v>
      </c>
    </row>
    <row r="2059" spans="1:3" x14ac:dyDescent="0.3">
      <c r="A2059" t="s">
        <v>4287</v>
      </c>
      <c r="B2059" s="1">
        <v>1.0200000000000001E-5</v>
      </c>
      <c r="C2059">
        <v>0.2943134</v>
      </c>
    </row>
    <row r="2060" spans="1:3" x14ac:dyDescent="0.3">
      <c r="A2060" t="s">
        <v>1608</v>
      </c>
      <c r="B2060" s="1">
        <v>1.0200000000000001E-5</v>
      </c>
      <c r="C2060">
        <v>1.0015178600000001</v>
      </c>
    </row>
    <row r="2061" spans="1:3" x14ac:dyDescent="0.3">
      <c r="A2061" t="s">
        <v>2130</v>
      </c>
      <c r="B2061" s="1">
        <v>1.03E-5</v>
      </c>
      <c r="C2061">
        <v>-0.133688</v>
      </c>
    </row>
    <row r="2062" spans="1:3" x14ac:dyDescent="0.3">
      <c r="A2062" t="s">
        <v>2287</v>
      </c>
      <c r="B2062" s="1">
        <v>1.03E-5</v>
      </c>
      <c r="C2062">
        <v>0.71108400000000005</v>
      </c>
    </row>
    <row r="2063" spans="1:3" x14ac:dyDescent="0.3">
      <c r="A2063" t="s">
        <v>98</v>
      </c>
      <c r="B2063" s="1">
        <v>1.04E-5</v>
      </c>
      <c r="C2063">
        <v>1.6147899999999999</v>
      </c>
    </row>
    <row r="2064" spans="1:3" x14ac:dyDescent="0.3">
      <c r="A2064" t="s">
        <v>4918</v>
      </c>
      <c r="B2064" s="1">
        <v>1.04E-5</v>
      </c>
      <c r="C2064">
        <v>1.575482</v>
      </c>
    </row>
    <row r="2065" spans="1:3" x14ac:dyDescent="0.3">
      <c r="A2065" t="s">
        <v>1205</v>
      </c>
      <c r="B2065" s="1">
        <v>1.04E-5</v>
      </c>
      <c r="C2065">
        <v>0.47176099999999999</v>
      </c>
    </row>
    <row r="2066" spans="1:3" x14ac:dyDescent="0.3">
      <c r="A2066" t="s">
        <v>4919</v>
      </c>
      <c r="B2066" s="1">
        <v>1.04E-5</v>
      </c>
      <c r="C2066">
        <v>-2.9011200000000001E-2</v>
      </c>
    </row>
    <row r="2067" spans="1:3" x14ac:dyDescent="0.3">
      <c r="A2067" t="s">
        <v>3205</v>
      </c>
      <c r="B2067" s="1">
        <v>1.0499999999999999E-5</v>
      </c>
      <c r="C2067">
        <v>0.8486418</v>
      </c>
    </row>
    <row r="2068" spans="1:3" x14ac:dyDescent="0.3">
      <c r="A2068" t="s">
        <v>4920</v>
      </c>
      <c r="B2068" s="1">
        <v>1.0499999999999999E-5</v>
      </c>
      <c r="C2068">
        <v>-0.23671159999999999</v>
      </c>
    </row>
    <row r="2069" spans="1:3" x14ac:dyDescent="0.3">
      <c r="A2069" t="s">
        <v>1526</v>
      </c>
      <c r="B2069" s="1">
        <v>1.06E-5</v>
      </c>
      <c r="C2069">
        <v>-0.35201179999999999</v>
      </c>
    </row>
    <row r="2070" spans="1:3" x14ac:dyDescent="0.3">
      <c r="A2070" t="s">
        <v>3759</v>
      </c>
      <c r="B2070" s="1">
        <v>1.06E-5</v>
      </c>
      <c r="C2070">
        <v>0.4556924</v>
      </c>
    </row>
    <row r="2071" spans="1:3" x14ac:dyDescent="0.3">
      <c r="A2071" t="s">
        <v>357</v>
      </c>
      <c r="B2071" s="1">
        <v>1.06E-5</v>
      </c>
      <c r="C2071">
        <v>0.62231199999999998</v>
      </c>
    </row>
    <row r="2072" spans="1:3" x14ac:dyDescent="0.3">
      <c r="A2072" t="s">
        <v>4058</v>
      </c>
      <c r="B2072" s="1">
        <v>1.06E-5</v>
      </c>
      <c r="C2072">
        <v>0.98258199999999996</v>
      </c>
    </row>
    <row r="2073" spans="1:3" x14ac:dyDescent="0.3">
      <c r="A2073" t="s">
        <v>2260</v>
      </c>
      <c r="B2073" s="1">
        <v>1.0699999999999999E-5</v>
      </c>
      <c r="C2073">
        <v>0.41914600000000002</v>
      </c>
    </row>
    <row r="2074" spans="1:3" x14ac:dyDescent="0.3">
      <c r="A2074" t="s">
        <v>1552</v>
      </c>
      <c r="B2074" s="1">
        <v>1.0699999999999999E-5</v>
      </c>
      <c r="C2074">
        <v>0.55940060000000003</v>
      </c>
    </row>
    <row r="2075" spans="1:3" x14ac:dyDescent="0.3">
      <c r="A2075" t="s">
        <v>3279</v>
      </c>
      <c r="B2075" s="1">
        <v>1.08E-5</v>
      </c>
      <c r="C2075">
        <v>-0.61552399999999996</v>
      </c>
    </row>
    <row r="2076" spans="1:3" x14ac:dyDescent="0.3">
      <c r="A2076" t="s">
        <v>1307</v>
      </c>
      <c r="B2076" s="1">
        <v>1.08E-5</v>
      </c>
      <c r="C2076">
        <v>-1.0005520000000001</v>
      </c>
    </row>
    <row r="2077" spans="1:3" x14ac:dyDescent="0.3">
      <c r="A2077" t="s">
        <v>4620</v>
      </c>
      <c r="B2077" s="1">
        <v>1.0900000000000001E-5</v>
      </c>
      <c r="C2077">
        <v>0.98144200000000004</v>
      </c>
    </row>
    <row r="2078" spans="1:3" x14ac:dyDescent="0.3">
      <c r="A2078" t="s">
        <v>4387</v>
      </c>
      <c r="B2078" s="1">
        <v>1.0900000000000001E-5</v>
      </c>
      <c r="C2078">
        <v>-0.77459018000000002</v>
      </c>
    </row>
    <row r="2079" spans="1:3" x14ac:dyDescent="0.3">
      <c r="A2079" t="s">
        <v>3183</v>
      </c>
      <c r="B2079" s="1">
        <v>1.1E-5</v>
      </c>
      <c r="C2079">
        <v>-0.38875882</v>
      </c>
    </row>
    <row r="2080" spans="1:3" x14ac:dyDescent="0.3">
      <c r="A2080" t="s">
        <v>3982</v>
      </c>
      <c r="B2080" s="1">
        <v>1.11E-5</v>
      </c>
      <c r="C2080">
        <v>0.1706954</v>
      </c>
    </row>
    <row r="2081" spans="1:3" x14ac:dyDescent="0.3">
      <c r="A2081" t="s">
        <v>2909</v>
      </c>
      <c r="B2081" s="1">
        <v>1.11E-5</v>
      </c>
      <c r="C2081">
        <v>0.44407999999999997</v>
      </c>
    </row>
    <row r="2082" spans="1:3" x14ac:dyDescent="0.3">
      <c r="A2082" t="s">
        <v>708</v>
      </c>
      <c r="B2082" s="1">
        <v>1.11E-5</v>
      </c>
      <c r="C2082">
        <v>-0.45206600000000002</v>
      </c>
    </row>
    <row r="2083" spans="1:3" x14ac:dyDescent="0.3">
      <c r="A2083" t="s">
        <v>635</v>
      </c>
      <c r="B2083" s="1">
        <v>1.11E-5</v>
      </c>
      <c r="C2083">
        <v>-7.1534E-2</v>
      </c>
    </row>
    <row r="2084" spans="1:3" x14ac:dyDescent="0.3">
      <c r="A2084" t="s">
        <v>2883</v>
      </c>
      <c r="B2084" s="1">
        <v>1.15E-5</v>
      </c>
      <c r="C2084">
        <v>0.131026</v>
      </c>
    </row>
    <row r="2085" spans="1:3" x14ac:dyDescent="0.3">
      <c r="A2085" t="s">
        <v>3444</v>
      </c>
      <c r="B2085" s="1">
        <v>1.15E-5</v>
      </c>
      <c r="C2085">
        <v>-0.45295755999999998</v>
      </c>
    </row>
    <row r="2086" spans="1:3" x14ac:dyDescent="0.3">
      <c r="A2086" t="s">
        <v>2084</v>
      </c>
      <c r="B2086" s="1">
        <v>1.15E-5</v>
      </c>
      <c r="C2086">
        <v>-0.81659559999999998</v>
      </c>
    </row>
    <row r="2087" spans="1:3" x14ac:dyDescent="0.3">
      <c r="A2087" t="s">
        <v>4921</v>
      </c>
      <c r="B2087" s="1">
        <v>1.15E-5</v>
      </c>
      <c r="C2087">
        <v>0.48250019999999999</v>
      </c>
    </row>
    <row r="2088" spans="1:3" x14ac:dyDescent="0.3">
      <c r="A2088" t="s">
        <v>1847</v>
      </c>
      <c r="B2088" s="1">
        <v>1.15E-5</v>
      </c>
      <c r="C2088">
        <v>0.46414359999999999</v>
      </c>
    </row>
    <row r="2089" spans="1:3" x14ac:dyDescent="0.3">
      <c r="A2089" t="s">
        <v>4922</v>
      </c>
      <c r="B2089" s="1">
        <v>1.17E-5</v>
      </c>
      <c r="C2089">
        <v>-0.22534599999999999</v>
      </c>
    </row>
    <row r="2090" spans="1:3" x14ac:dyDescent="0.3">
      <c r="A2090" t="s">
        <v>1903</v>
      </c>
      <c r="B2090" s="1">
        <v>1.17E-5</v>
      </c>
      <c r="C2090">
        <v>0.51625620000000005</v>
      </c>
    </row>
    <row r="2091" spans="1:3" x14ac:dyDescent="0.3">
      <c r="A2091" t="s">
        <v>4335</v>
      </c>
      <c r="B2091" s="1">
        <v>1.1800000000000001E-5</v>
      </c>
      <c r="C2091">
        <v>0.44127</v>
      </c>
    </row>
    <row r="2092" spans="1:3" x14ac:dyDescent="0.3">
      <c r="A2092" t="s">
        <v>4556</v>
      </c>
      <c r="B2092" s="1">
        <v>1.19E-5</v>
      </c>
      <c r="C2092">
        <v>0.32962599999999997</v>
      </c>
    </row>
    <row r="2093" spans="1:3" x14ac:dyDescent="0.3">
      <c r="A2093" t="s">
        <v>4923</v>
      </c>
      <c r="B2093" s="1">
        <v>1.19E-5</v>
      </c>
      <c r="C2093">
        <v>-0.33253199999999999</v>
      </c>
    </row>
    <row r="2094" spans="1:3" x14ac:dyDescent="0.3">
      <c r="A2094" t="s">
        <v>442</v>
      </c>
      <c r="B2094" s="1">
        <v>1.19E-5</v>
      </c>
      <c r="C2094">
        <v>0.15899559999999999</v>
      </c>
    </row>
    <row r="2095" spans="1:3" x14ac:dyDescent="0.3">
      <c r="A2095" t="s">
        <v>3174</v>
      </c>
      <c r="B2095" s="1">
        <v>1.2E-5</v>
      </c>
      <c r="C2095">
        <v>7.4170100000000003E-2</v>
      </c>
    </row>
    <row r="2096" spans="1:3" x14ac:dyDescent="0.3">
      <c r="A2096" t="s">
        <v>4924</v>
      </c>
      <c r="B2096" s="1">
        <v>1.2E-5</v>
      </c>
      <c r="C2096">
        <v>0.71328400000000003</v>
      </c>
    </row>
    <row r="2097" spans="1:3" x14ac:dyDescent="0.3">
      <c r="A2097" t="s">
        <v>2974</v>
      </c>
      <c r="B2097" s="1">
        <v>1.2099999999999999E-5</v>
      </c>
      <c r="C2097">
        <v>-0.47889159999999997</v>
      </c>
    </row>
    <row r="2098" spans="1:3" x14ac:dyDescent="0.3">
      <c r="A2098" t="s">
        <v>1908</v>
      </c>
      <c r="B2098" s="1">
        <v>1.2099999999999999E-5</v>
      </c>
      <c r="C2098">
        <v>0.4444784</v>
      </c>
    </row>
    <row r="2099" spans="1:3" x14ac:dyDescent="0.3">
      <c r="A2099" t="s">
        <v>2539</v>
      </c>
      <c r="B2099" s="1">
        <v>1.2099999999999999E-5</v>
      </c>
      <c r="C2099">
        <v>-0.27170660000000002</v>
      </c>
    </row>
    <row r="2100" spans="1:3" x14ac:dyDescent="0.3">
      <c r="A2100" t="s">
        <v>378</v>
      </c>
      <c r="B2100" s="1">
        <v>1.2099999999999999E-5</v>
      </c>
      <c r="C2100">
        <v>0.32300400000000001</v>
      </c>
    </row>
    <row r="2101" spans="1:3" x14ac:dyDescent="0.3">
      <c r="A2101" t="s">
        <v>3411</v>
      </c>
      <c r="B2101" s="1">
        <v>1.22E-5</v>
      </c>
      <c r="C2101">
        <v>0.17657918</v>
      </c>
    </row>
    <row r="2102" spans="1:3" x14ac:dyDescent="0.3">
      <c r="A2102" t="s">
        <v>3640</v>
      </c>
      <c r="B2102" s="1">
        <v>1.22E-5</v>
      </c>
      <c r="C2102">
        <v>-0.42563099999999998</v>
      </c>
    </row>
    <row r="2103" spans="1:3" x14ac:dyDescent="0.3">
      <c r="A2103" t="s">
        <v>3348</v>
      </c>
      <c r="B2103" s="1">
        <v>1.2300000000000001E-5</v>
      </c>
      <c r="C2103">
        <v>-0.88916980000000001</v>
      </c>
    </row>
    <row r="2104" spans="1:3" x14ac:dyDescent="0.3">
      <c r="A2104" t="s">
        <v>1522</v>
      </c>
      <c r="B2104" s="1">
        <v>1.2300000000000001E-5</v>
      </c>
      <c r="C2104">
        <v>0.48292099999999999</v>
      </c>
    </row>
    <row r="2105" spans="1:3" x14ac:dyDescent="0.3">
      <c r="A2105" t="s">
        <v>346</v>
      </c>
      <c r="B2105" s="1">
        <v>1.2300000000000001E-5</v>
      </c>
      <c r="C2105">
        <v>0.39348312000000002</v>
      </c>
    </row>
    <row r="2106" spans="1:3" x14ac:dyDescent="0.3">
      <c r="A2106" t="s">
        <v>4925</v>
      </c>
      <c r="B2106" s="1">
        <v>1.2500000000000001E-5</v>
      </c>
      <c r="C2106">
        <v>-0.40763060000000001</v>
      </c>
    </row>
    <row r="2107" spans="1:3" x14ac:dyDescent="0.3">
      <c r="A2107" t="s">
        <v>3514</v>
      </c>
      <c r="B2107" s="1">
        <v>1.2500000000000001E-5</v>
      </c>
      <c r="C2107">
        <v>-0.51541800000000004</v>
      </c>
    </row>
    <row r="2108" spans="1:3" x14ac:dyDescent="0.3">
      <c r="A2108" t="s">
        <v>4926</v>
      </c>
      <c r="B2108" s="1">
        <v>1.26E-5</v>
      </c>
      <c r="C2108">
        <v>0.1879758</v>
      </c>
    </row>
    <row r="2109" spans="1:3" x14ac:dyDescent="0.3">
      <c r="A2109" t="s">
        <v>994</v>
      </c>
      <c r="B2109" s="1">
        <v>1.26E-5</v>
      </c>
      <c r="C2109">
        <v>-0.40072439999999998</v>
      </c>
    </row>
    <row r="2110" spans="1:3" x14ac:dyDescent="0.3">
      <c r="A2110" t="s">
        <v>3731</v>
      </c>
      <c r="B2110" s="1">
        <v>1.27E-5</v>
      </c>
      <c r="C2110">
        <v>0.74442660000000005</v>
      </c>
    </row>
    <row r="2111" spans="1:3" x14ac:dyDescent="0.3">
      <c r="A2111" t="s">
        <v>1398</v>
      </c>
      <c r="B2111" s="1">
        <v>1.27E-5</v>
      </c>
      <c r="C2111">
        <v>0.36731039999999998</v>
      </c>
    </row>
    <row r="2112" spans="1:3" x14ac:dyDescent="0.3">
      <c r="A2112" t="s">
        <v>4927</v>
      </c>
      <c r="B2112" s="1">
        <v>1.27E-5</v>
      </c>
      <c r="C2112">
        <v>1.092646</v>
      </c>
    </row>
    <row r="2113" spans="1:3" x14ac:dyDescent="0.3">
      <c r="A2113" t="s">
        <v>2143</v>
      </c>
      <c r="B2113" s="1">
        <v>1.2799999999999999E-5</v>
      </c>
      <c r="C2113">
        <v>0.18226725999999999</v>
      </c>
    </row>
    <row r="2114" spans="1:3" x14ac:dyDescent="0.3">
      <c r="A2114" t="s">
        <v>4928</v>
      </c>
      <c r="B2114" s="1">
        <v>1.2799999999999999E-5</v>
      </c>
      <c r="C2114">
        <v>0.47744599999999998</v>
      </c>
    </row>
    <row r="2115" spans="1:3" x14ac:dyDescent="0.3">
      <c r="A2115" t="s">
        <v>1849</v>
      </c>
      <c r="B2115" s="1">
        <v>1.29E-5</v>
      </c>
      <c r="C2115">
        <v>-0.71378399999999997</v>
      </c>
    </row>
    <row r="2116" spans="1:3" x14ac:dyDescent="0.3">
      <c r="A2116" t="s">
        <v>4929</v>
      </c>
      <c r="B2116" s="1">
        <v>1.29E-5</v>
      </c>
      <c r="C2116">
        <v>0.49932339999999997</v>
      </c>
    </row>
    <row r="2117" spans="1:3" x14ac:dyDescent="0.3">
      <c r="A2117" t="s">
        <v>3781</v>
      </c>
      <c r="B2117" s="1">
        <v>1.31E-5</v>
      </c>
      <c r="C2117">
        <v>7.6033139999999999E-2</v>
      </c>
    </row>
    <row r="2118" spans="1:3" x14ac:dyDescent="0.3">
      <c r="A2118" t="s">
        <v>1883</v>
      </c>
      <c r="B2118" s="1">
        <v>1.31E-5</v>
      </c>
      <c r="C2118">
        <v>0.40547640000000001</v>
      </c>
    </row>
    <row r="2119" spans="1:3" x14ac:dyDescent="0.3">
      <c r="A2119" t="s">
        <v>4930</v>
      </c>
      <c r="B2119" s="1">
        <v>1.31E-5</v>
      </c>
      <c r="C2119">
        <v>-0.2360206</v>
      </c>
    </row>
    <row r="2120" spans="1:3" x14ac:dyDescent="0.3">
      <c r="A2120" t="s">
        <v>2982</v>
      </c>
      <c r="B2120" s="1">
        <v>1.33E-5</v>
      </c>
      <c r="C2120">
        <v>0.34876839999999998</v>
      </c>
    </row>
    <row r="2121" spans="1:3" x14ac:dyDescent="0.3">
      <c r="A2121" t="s">
        <v>4224</v>
      </c>
      <c r="B2121" s="1">
        <v>1.3499999999999999E-5</v>
      </c>
      <c r="C2121">
        <v>0.15828139999999999</v>
      </c>
    </row>
    <row r="2122" spans="1:3" x14ac:dyDescent="0.3">
      <c r="A2122" t="s">
        <v>1850</v>
      </c>
      <c r="B2122" s="1">
        <v>1.36E-5</v>
      </c>
      <c r="C2122">
        <v>0.30852039999999997</v>
      </c>
    </row>
    <row r="2123" spans="1:3" x14ac:dyDescent="0.3">
      <c r="A2123" t="s">
        <v>4478</v>
      </c>
      <c r="B2123" s="1">
        <v>1.36E-5</v>
      </c>
      <c r="C2123">
        <v>0.19381886000000001</v>
      </c>
    </row>
    <row r="2124" spans="1:3" x14ac:dyDescent="0.3">
      <c r="A2124" t="s">
        <v>4931</v>
      </c>
      <c r="B2124" s="1">
        <v>1.3699999999999999E-5</v>
      </c>
      <c r="C2124">
        <v>0.48583399999999999</v>
      </c>
    </row>
    <row r="2125" spans="1:3" x14ac:dyDescent="0.3">
      <c r="A2125" t="s">
        <v>1909</v>
      </c>
      <c r="B2125" s="1">
        <v>1.38E-5</v>
      </c>
      <c r="C2125">
        <v>0.39058999999999999</v>
      </c>
    </row>
    <row r="2126" spans="1:3" x14ac:dyDescent="0.3">
      <c r="A2126" t="s">
        <v>4603</v>
      </c>
      <c r="B2126" s="1">
        <v>1.4E-5</v>
      </c>
      <c r="C2126">
        <v>0.46795599999999998</v>
      </c>
    </row>
    <row r="2127" spans="1:3" x14ac:dyDescent="0.3">
      <c r="A2127" t="s">
        <v>4932</v>
      </c>
      <c r="B2127" s="1">
        <v>1.4100000000000001E-5</v>
      </c>
      <c r="C2127">
        <v>0.44330000000000003</v>
      </c>
    </row>
    <row r="2128" spans="1:3" x14ac:dyDescent="0.3">
      <c r="A2128" t="s">
        <v>3209</v>
      </c>
      <c r="B2128" s="1">
        <v>1.4100000000000001E-5</v>
      </c>
      <c r="C2128">
        <v>-0.46053440000000001</v>
      </c>
    </row>
    <row r="2129" spans="1:3" x14ac:dyDescent="0.3">
      <c r="A2129" t="s">
        <v>4283</v>
      </c>
      <c r="B2129" s="1">
        <v>1.4100000000000001E-5</v>
      </c>
      <c r="C2129">
        <v>-1.5003751999999999</v>
      </c>
    </row>
    <row r="2130" spans="1:3" x14ac:dyDescent="0.3">
      <c r="A2130" t="s">
        <v>1380</v>
      </c>
      <c r="B2130" s="1">
        <v>1.4100000000000001E-5</v>
      </c>
      <c r="C2130">
        <v>0.77525200000000005</v>
      </c>
    </row>
    <row r="2131" spans="1:3" x14ac:dyDescent="0.3">
      <c r="A2131" t="s">
        <v>2594</v>
      </c>
      <c r="B2131" s="1">
        <v>1.4100000000000001E-5</v>
      </c>
      <c r="C2131">
        <v>0.29914960000000002</v>
      </c>
    </row>
    <row r="2132" spans="1:3" x14ac:dyDescent="0.3">
      <c r="A2132" t="s">
        <v>3391</v>
      </c>
      <c r="B2132" s="1">
        <v>1.42E-5</v>
      </c>
      <c r="C2132">
        <v>0.30890951999999999</v>
      </c>
    </row>
    <row r="2133" spans="1:3" x14ac:dyDescent="0.3">
      <c r="A2133" t="s">
        <v>3067</v>
      </c>
      <c r="B2133" s="1">
        <v>1.42E-5</v>
      </c>
      <c r="C2133">
        <v>-0.355568</v>
      </c>
    </row>
    <row r="2134" spans="1:3" x14ac:dyDescent="0.3">
      <c r="A2134" t="s">
        <v>3542</v>
      </c>
      <c r="B2134" s="1">
        <v>1.43E-5</v>
      </c>
      <c r="C2134">
        <v>0.3339278</v>
      </c>
    </row>
    <row r="2135" spans="1:3" x14ac:dyDescent="0.3">
      <c r="A2135" t="s">
        <v>4933</v>
      </c>
      <c r="B2135" s="1">
        <v>1.43E-5</v>
      </c>
      <c r="C2135">
        <v>-0.43239680000000003</v>
      </c>
    </row>
    <row r="2136" spans="1:3" x14ac:dyDescent="0.3">
      <c r="A2136" t="s">
        <v>3513</v>
      </c>
      <c r="B2136" s="1">
        <v>1.43E-5</v>
      </c>
      <c r="C2136">
        <v>0.34272145999999998</v>
      </c>
    </row>
    <row r="2137" spans="1:3" x14ac:dyDescent="0.3">
      <c r="A2137" t="s">
        <v>4934</v>
      </c>
      <c r="B2137" s="1">
        <v>1.45E-5</v>
      </c>
      <c r="C2137">
        <v>-0.59618800000000005</v>
      </c>
    </row>
    <row r="2138" spans="1:3" x14ac:dyDescent="0.3">
      <c r="A2138" t="s">
        <v>4935</v>
      </c>
      <c r="B2138" s="1">
        <v>1.45E-5</v>
      </c>
      <c r="C2138">
        <v>0.70017083999999996</v>
      </c>
    </row>
    <row r="2139" spans="1:3" x14ac:dyDescent="0.3">
      <c r="A2139" t="s">
        <v>2419</v>
      </c>
      <c r="B2139" s="1">
        <v>1.4600000000000001E-5</v>
      </c>
      <c r="C2139">
        <v>0.36895644</v>
      </c>
    </row>
    <row r="2140" spans="1:3" x14ac:dyDescent="0.3">
      <c r="A2140" t="s">
        <v>1900</v>
      </c>
      <c r="B2140" s="1">
        <v>1.47E-5</v>
      </c>
      <c r="C2140">
        <v>0.32249094</v>
      </c>
    </row>
    <row r="2141" spans="1:3" x14ac:dyDescent="0.3">
      <c r="A2141" t="s">
        <v>4936</v>
      </c>
      <c r="B2141" s="1">
        <v>1.4800000000000001E-5</v>
      </c>
      <c r="C2141">
        <v>-0.17055480000000001</v>
      </c>
    </row>
    <row r="2142" spans="1:3" x14ac:dyDescent="0.3">
      <c r="A2142" t="s">
        <v>2617</v>
      </c>
      <c r="B2142" s="1">
        <v>1.4800000000000001E-5</v>
      </c>
      <c r="C2142">
        <v>-1.03213902</v>
      </c>
    </row>
    <row r="2143" spans="1:3" x14ac:dyDescent="0.3">
      <c r="A2143" t="s">
        <v>1003</v>
      </c>
      <c r="B2143" s="1">
        <v>1.4800000000000001E-5</v>
      </c>
      <c r="C2143">
        <v>-1.29044542</v>
      </c>
    </row>
    <row r="2144" spans="1:3" x14ac:dyDescent="0.3">
      <c r="A2144" t="s">
        <v>3150</v>
      </c>
      <c r="B2144" s="1">
        <v>1.49E-5</v>
      </c>
      <c r="C2144">
        <v>0.6351407</v>
      </c>
    </row>
    <row r="2145" spans="1:3" x14ac:dyDescent="0.3">
      <c r="A2145" t="s">
        <v>76</v>
      </c>
      <c r="B2145" s="1">
        <v>1.49E-5</v>
      </c>
      <c r="C2145">
        <v>0.71319474000000005</v>
      </c>
    </row>
    <row r="2146" spans="1:3" x14ac:dyDescent="0.3">
      <c r="A2146" t="s">
        <v>2127</v>
      </c>
      <c r="B2146" s="1">
        <v>1.49E-5</v>
      </c>
      <c r="C2146">
        <v>-0.36245100000000002</v>
      </c>
    </row>
    <row r="2147" spans="1:3" x14ac:dyDescent="0.3">
      <c r="A2147" t="s">
        <v>4156</v>
      </c>
      <c r="B2147" s="1">
        <v>1.5E-5</v>
      </c>
      <c r="C2147">
        <v>0.3796022</v>
      </c>
    </row>
    <row r="2148" spans="1:3" x14ac:dyDescent="0.3">
      <c r="A2148" t="s">
        <v>1175</v>
      </c>
      <c r="B2148" s="1">
        <v>1.5E-5</v>
      </c>
      <c r="C2148">
        <v>0.7410156</v>
      </c>
    </row>
    <row r="2149" spans="1:3" x14ac:dyDescent="0.3">
      <c r="A2149" t="s">
        <v>2299</v>
      </c>
      <c r="B2149" s="1">
        <v>1.5E-5</v>
      </c>
      <c r="C2149">
        <v>0.2736904</v>
      </c>
    </row>
    <row r="2150" spans="1:3" x14ac:dyDescent="0.3">
      <c r="A2150" t="s">
        <v>3972</v>
      </c>
      <c r="B2150" s="1">
        <v>1.5E-5</v>
      </c>
      <c r="C2150">
        <v>0.25740376399999998</v>
      </c>
    </row>
    <row r="2151" spans="1:3" x14ac:dyDescent="0.3">
      <c r="A2151" t="s">
        <v>1416</v>
      </c>
      <c r="B2151" s="1">
        <v>1.5E-5</v>
      </c>
      <c r="C2151">
        <v>0.47167315999999998</v>
      </c>
    </row>
    <row r="2152" spans="1:3" x14ac:dyDescent="0.3">
      <c r="A2152" t="s">
        <v>4937</v>
      </c>
      <c r="B2152" s="1">
        <v>1.5099999999999999E-5</v>
      </c>
      <c r="C2152">
        <v>0.46844000000000002</v>
      </c>
    </row>
    <row r="2153" spans="1:3" x14ac:dyDescent="0.3">
      <c r="A2153" t="s">
        <v>2668</v>
      </c>
      <c r="B2153" s="1">
        <v>1.5099999999999999E-5</v>
      </c>
      <c r="C2153">
        <v>0.50233419999999995</v>
      </c>
    </row>
    <row r="2154" spans="1:3" x14ac:dyDescent="0.3">
      <c r="A2154" t="s">
        <v>1980</v>
      </c>
      <c r="B2154" s="1">
        <v>1.5299999999999999E-5</v>
      </c>
      <c r="C2154">
        <v>-0.98316320000000001</v>
      </c>
    </row>
    <row r="2155" spans="1:3" x14ac:dyDescent="0.3">
      <c r="A2155" t="s">
        <v>4938</v>
      </c>
      <c r="B2155" s="1">
        <v>1.5299999999999999E-5</v>
      </c>
      <c r="C2155">
        <v>0.52773959999999998</v>
      </c>
    </row>
    <row r="2156" spans="1:3" x14ac:dyDescent="0.3">
      <c r="A2156" t="s">
        <v>2135</v>
      </c>
      <c r="B2156" s="1">
        <v>1.5299999999999999E-5</v>
      </c>
      <c r="C2156">
        <v>-0.63142160000000003</v>
      </c>
    </row>
    <row r="2157" spans="1:3" x14ac:dyDescent="0.3">
      <c r="A2157" t="s">
        <v>2103</v>
      </c>
      <c r="B2157" s="1">
        <v>1.5400000000000002E-5</v>
      </c>
      <c r="C2157">
        <v>0.24879299999999999</v>
      </c>
    </row>
    <row r="2158" spans="1:3" x14ac:dyDescent="0.3">
      <c r="A2158" t="s">
        <v>2413</v>
      </c>
      <c r="B2158" s="1">
        <v>1.5400000000000002E-5</v>
      </c>
      <c r="C2158">
        <v>0.49779000000000001</v>
      </c>
    </row>
    <row r="2159" spans="1:3" x14ac:dyDescent="0.3">
      <c r="A2159" t="s">
        <v>4939</v>
      </c>
      <c r="B2159" s="1">
        <v>1.5400000000000002E-5</v>
      </c>
      <c r="C2159">
        <v>0.33929599999999999</v>
      </c>
    </row>
    <row r="2160" spans="1:3" x14ac:dyDescent="0.3">
      <c r="A2160" t="s">
        <v>2699</v>
      </c>
      <c r="B2160" s="1">
        <v>1.56E-5</v>
      </c>
      <c r="C2160">
        <v>0.37296400000000002</v>
      </c>
    </row>
    <row r="2161" spans="1:3" x14ac:dyDescent="0.3">
      <c r="A2161" t="s">
        <v>4940</v>
      </c>
      <c r="B2161" s="1">
        <v>1.56E-5</v>
      </c>
      <c r="C2161">
        <v>0.63715798000000001</v>
      </c>
    </row>
    <row r="2162" spans="1:3" x14ac:dyDescent="0.3">
      <c r="A2162" t="s">
        <v>2937</v>
      </c>
      <c r="B2162" s="1">
        <v>1.5699999999999999E-5</v>
      </c>
      <c r="C2162">
        <v>-0.70794319999999999</v>
      </c>
    </row>
    <row r="2163" spans="1:3" x14ac:dyDescent="0.3">
      <c r="A2163" t="s">
        <v>4141</v>
      </c>
      <c r="B2163" s="1">
        <v>1.5699999999999999E-5</v>
      </c>
      <c r="C2163">
        <v>-0.48158840000000003</v>
      </c>
    </row>
    <row r="2164" spans="1:3" x14ac:dyDescent="0.3">
      <c r="A2164" t="s">
        <v>4941</v>
      </c>
      <c r="B2164" s="1">
        <v>1.5699999999999999E-5</v>
      </c>
      <c r="C2164">
        <v>0.28758719999999999</v>
      </c>
    </row>
    <row r="2165" spans="1:3" x14ac:dyDescent="0.3">
      <c r="A2165" t="s">
        <v>3260</v>
      </c>
      <c r="B2165" s="1">
        <v>1.5800000000000001E-5</v>
      </c>
      <c r="C2165">
        <v>0.30957820000000003</v>
      </c>
    </row>
    <row r="2166" spans="1:3" x14ac:dyDescent="0.3">
      <c r="A2166" t="s">
        <v>3906</v>
      </c>
      <c r="B2166" s="1">
        <v>1.5800000000000001E-5</v>
      </c>
      <c r="C2166">
        <v>0.65817800000000004</v>
      </c>
    </row>
    <row r="2167" spans="1:3" x14ac:dyDescent="0.3">
      <c r="A2167" t="s">
        <v>2877</v>
      </c>
      <c r="B2167" s="1">
        <v>1.59E-5</v>
      </c>
      <c r="C2167">
        <v>-0.62000935999999995</v>
      </c>
    </row>
    <row r="2168" spans="1:3" x14ac:dyDescent="0.3">
      <c r="A2168" t="s">
        <v>4942</v>
      </c>
      <c r="B2168" s="1">
        <v>1.59E-5</v>
      </c>
      <c r="C2168">
        <v>0.89091399999999998</v>
      </c>
    </row>
    <row r="2169" spans="1:3" x14ac:dyDescent="0.3">
      <c r="A2169" t="s">
        <v>238</v>
      </c>
      <c r="B2169" s="1">
        <v>1.59E-5</v>
      </c>
      <c r="C2169">
        <v>0.26830080000000001</v>
      </c>
    </row>
    <row r="2170" spans="1:3" x14ac:dyDescent="0.3">
      <c r="A2170" t="s">
        <v>4943</v>
      </c>
      <c r="B2170" s="1">
        <v>1.59E-5</v>
      </c>
      <c r="C2170">
        <v>-0.50900679999999998</v>
      </c>
    </row>
    <row r="2171" spans="1:3" x14ac:dyDescent="0.3">
      <c r="A2171" t="s">
        <v>3695</v>
      </c>
      <c r="B2171" s="1">
        <v>1.59E-5</v>
      </c>
      <c r="C2171">
        <v>0.68720919999999996</v>
      </c>
    </row>
    <row r="2172" spans="1:3" x14ac:dyDescent="0.3">
      <c r="A2172" t="s">
        <v>4944</v>
      </c>
      <c r="B2172" s="1">
        <v>1.6099999999999998E-5</v>
      </c>
      <c r="C2172">
        <v>0.33773966</v>
      </c>
    </row>
    <row r="2173" spans="1:3" x14ac:dyDescent="0.3">
      <c r="A2173" t="s">
        <v>3050</v>
      </c>
      <c r="B2173" s="1">
        <v>1.6099999999999998E-5</v>
      </c>
      <c r="C2173">
        <v>0.39674199999999998</v>
      </c>
    </row>
    <row r="2174" spans="1:3" x14ac:dyDescent="0.3">
      <c r="A2174" t="s">
        <v>1927</v>
      </c>
      <c r="B2174" s="1">
        <v>1.6200000000000001E-5</v>
      </c>
      <c r="C2174">
        <v>-0.57718199999999997</v>
      </c>
    </row>
    <row r="2175" spans="1:3" x14ac:dyDescent="0.3">
      <c r="A2175" t="s">
        <v>4945</v>
      </c>
      <c r="B2175" s="1">
        <v>1.6200000000000001E-5</v>
      </c>
      <c r="C2175">
        <v>0.40854980000000002</v>
      </c>
    </row>
    <row r="2176" spans="1:3" x14ac:dyDescent="0.3">
      <c r="A2176" t="s">
        <v>3257</v>
      </c>
      <c r="B2176" s="1">
        <v>1.63E-5</v>
      </c>
      <c r="C2176">
        <v>0.69659800000000005</v>
      </c>
    </row>
    <row r="2177" spans="1:3" x14ac:dyDescent="0.3">
      <c r="A2177" t="s">
        <v>3823</v>
      </c>
      <c r="B2177" s="1">
        <v>1.63E-5</v>
      </c>
      <c r="C2177">
        <v>-0.25709599999999999</v>
      </c>
    </row>
    <row r="2178" spans="1:3" x14ac:dyDescent="0.3">
      <c r="A2178" t="s">
        <v>259</v>
      </c>
      <c r="B2178" s="1">
        <v>1.6399999999999999E-5</v>
      </c>
      <c r="C2178">
        <v>1.1215796</v>
      </c>
    </row>
    <row r="2179" spans="1:3" x14ac:dyDescent="0.3">
      <c r="A2179" t="s">
        <v>4946</v>
      </c>
      <c r="B2179" s="1">
        <v>1.6399999999999999E-5</v>
      </c>
      <c r="C2179">
        <v>-6.9037119999999993E-2</v>
      </c>
    </row>
    <row r="2180" spans="1:3" x14ac:dyDescent="0.3">
      <c r="A2180" t="s">
        <v>272</v>
      </c>
      <c r="B2180" s="1">
        <v>1.6399999999999999E-5</v>
      </c>
      <c r="C2180">
        <v>0.41894799999999999</v>
      </c>
    </row>
    <row r="2181" spans="1:3" x14ac:dyDescent="0.3">
      <c r="A2181" t="s">
        <v>4116</v>
      </c>
      <c r="B2181" s="1">
        <v>1.6500000000000001E-5</v>
      </c>
      <c r="C2181">
        <v>0.41945199999999999</v>
      </c>
    </row>
    <row r="2182" spans="1:3" x14ac:dyDescent="0.3">
      <c r="A2182" t="s">
        <v>1113</v>
      </c>
      <c r="B2182" s="1">
        <v>1.6500000000000001E-5</v>
      </c>
      <c r="C2182">
        <v>0.88144926000000001</v>
      </c>
    </row>
    <row r="2183" spans="1:3" x14ac:dyDescent="0.3">
      <c r="A2183" t="s">
        <v>692</v>
      </c>
      <c r="B2183" s="1">
        <v>1.66E-5</v>
      </c>
      <c r="C2183">
        <v>-0.247086</v>
      </c>
    </row>
    <row r="2184" spans="1:3" x14ac:dyDescent="0.3">
      <c r="A2184" t="s">
        <v>2253</v>
      </c>
      <c r="B2184" s="1">
        <v>1.66E-5</v>
      </c>
      <c r="C2184">
        <v>0.75068659999999998</v>
      </c>
    </row>
    <row r="2185" spans="1:3" x14ac:dyDescent="0.3">
      <c r="A2185" t="s">
        <v>2830</v>
      </c>
      <c r="B2185" s="1">
        <v>1.6699999999999999E-5</v>
      </c>
      <c r="C2185">
        <v>1.02088</v>
      </c>
    </row>
    <row r="2186" spans="1:3" x14ac:dyDescent="0.3">
      <c r="A2186" t="s">
        <v>1869</v>
      </c>
      <c r="B2186" s="1">
        <v>1.6699999999999999E-5</v>
      </c>
      <c r="C2186">
        <v>0.61384366000000001</v>
      </c>
    </row>
    <row r="2187" spans="1:3" x14ac:dyDescent="0.3">
      <c r="A2187" t="s">
        <v>2687</v>
      </c>
      <c r="B2187" s="1">
        <v>1.6799999999999998E-5</v>
      </c>
      <c r="C2187">
        <v>0.43481797999999999</v>
      </c>
    </row>
    <row r="2188" spans="1:3" x14ac:dyDescent="0.3">
      <c r="A2188" t="s">
        <v>822</v>
      </c>
      <c r="B2188" s="1">
        <v>1.6799999999999998E-5</v>
      </c>
      <c r="C2188">
        <v>-0.68317680000000003</v>
      </c>
    </row>
    <row r="2189" spans="1:3" x14ac:dyDescent="0.3">
      <c r="A2189" t="s">
        <v>2145</v>
      </c>
      <c r="B2189" s="1">
        <v>1.6799999999999998E-5</v>
      </c>
      <c r="C2189">
        <v>-0.54339599999999999</v>
      </c>
    </row>
    <row r="2190" spans="1:3" x14ac:dyDescent="0.3">
      <c r="A2190" t="s">
        <v>3976</v>
      </c>
      <c r="B2190" s="1">
        <v>1.6900000000000001E-5</v>
      </c>
      <c r="C2190">
        <v>-0.24027698</v>
      </c>
    </row>
    <row r="2191" spans="1:3" x14ac:dyDescent="0.3">
      <c r="A2191" t="s">
        <v>3809</v>
      </c>
      <c r="B2191" s="1">
        <v>1.6900000000000001E-5</v>
      </c>
      <c r="C2191">
        <v>0.58052400000000004</v>
      </c>
    </row>
    <row r="2192" spans="1:3" x14ac:dyDescent="0.3">
      <c r="A2192" t="s">
        <v>4947</v>
      </c>
      <c r="B2192" s="1">
        <v>1.7E-5</v>
      </c>
      <c r="C2192">
        <v>-0.53705139999999996</v>
      </c>
    </row>
    <row r="2193" spans="1:3" x14ac:dyDescent="0.3">
      <c r="A2193" t="s">
        <v>4948</v>
      </c>
      <c r="B2193" s="1">
        <v>1.7099999999999999E-5</v>
      </c>
      <c r="C2193">
        <v>-0.4047694</v>
      </c>
    </row>
    <row r="2194" spans="1:3" x14ac:dyDescent="0.3">
      <c r="A2194" t="s">
        <v>2298</v>
      </c>
      <c r="B2194" s="1">
        <v>1.7099999999999999E-5</v>
      </c>
      <c r="C2194">
        <v>0.56070220000000004</v>
      </c>
    </row>
    <row r="2195" spans="1:3" x14ac:dyDescent="0.3">
      <c r="A2195" t="s">
        <v>3110</v>
      </c>
      <c r="B2195" s="1">
        <v>1.7099999999999999E-5</v>
      </c>
      <c r="C2195">
        <v>0.179281</v>
      </c>
    </row>
    <row r="2196" spans="1:3" x14ac:dyDescent="0.3">
      <c r="A2196" t="s">
        <v>2633</v>
      </c>
      <c r="B2196" s="1">
        <v>1.7099999999999999E-5</v>
      </c>
      <c r="C2196">
        <v>0.65959433999999995</v>
      </c>
    </row>
    <row r="2197" spans="1:3" x14ac:dyDescent="0.3">
      <c r="A2197" t="s">
        <v>3376</v>
      </c>
      <c r="B2197" s="1">
        <v>1.7099999999999999E-5</v>
      </c>
      <c r="C2197">
        <v>-0.31013479999999999</v>
      </c>
    </row>
    <row r="2198" spans="1:3" x14ac:dyDescent="0.3">
      <c r="A2198" t="s">
        <v>3807</v>
      </c>
      <c r="B2198" s="1">
        <v>1.7099999999999999E-5</v>
      </c>
      <c r="C2198">
        <v>-0.47162399999999999</v>
      </c>
    </row>
    <row r="2199" spans="1:3" x14ac:dyDescent="0.3">
      <c r="A2199" t="s">
        <v>4949</v>
      </c>
      <c r="B2199" s="1">
        <v>1.7200000000000001E-5</v>
      </c>
      <c r="C2199">
        <v>0.1671791</v>
      </c>
    </row>
    <row r="2200" spans="1:3" x14ac:dyDescent="0.3">
      <c r="A2200" t="s">
        <v>4950</v>
      </c>
      <c r="B2200" s="1">
        <v>1.73E-5</v>
      </c>
      <c r="C2200">
        <v>-0.2245346</v>
      </c>
    </row>
    <row r="2201" spans="1:3" x14ac:dyDescent="0.3">
      <c r="A2201" t="s">
        <v>342</v>
      </c>
      <c r="B2201" s="1">
        <v>1.7399999999999999E-5</v>
      </c>
      <c r="C2201">
        <v>0.35448859999999999</v>
      </c>
    </row>
    <row r="2202" spans="1:3" x14ac:dyDescent="0.3">
      <c r="A2202" t="s">
        <v>4951</v>
      </c>
      <c r="B2202" s="1">
        <v>1.7399999999999999E-5</v>
      </c>
      <c r="C2202">
        <v>0.3737974</v>
      </c>
    </row>
    <row r="2203" spans="1:3" x14ac:dyDescent="0.3">
      <c r="A2203" t="s">
        <v>2887</v>
      </c>
      <c r="B2203" s="1">
        <v>1.7499999999999998E-5</v>
      </c>
      <c r="C2203">
        <v>1.061922</v>
      </c>
    </row>
    <row r="2204" spans="1:3" x14ac:dyDescent="0.3">
      <c r="A2204" t="s">
        <v>4264</v>
      </c>
      <c r="B2204" s="1">
        <v>1.7499999999999998E-5</v>
      </c>
      <c r="C2204">
        <v>-0.36796519999999999</v>
      </c>
    </row>
    <row r="2205" spans="1:3" x14ac:dyDescent="0.3">
      <c r="A2205" t="s">
        <v>213</v>
      </c>
      <c r="B2205" s="1">
        <v>1.77E-5</v>
      </c>
      <c r="C2205">
        <v>0.84759435999999999</v>
      </c>
    </row>
    <row r="2206" spans="1:3" x14ac:dyDescent="0.3">
      <c r="A2206" t="s">
        <v>4952</v>
      </c>
      <c r="B2206" s="1">
        <v>1.7799999999999999E-5</v>
      </c>
      <c r="C2206">
        <v>0.245668</v>
      </c>
    </row>
    <row r="2207" spans="1:3" x14ac:dyDescent="0.3">
      <c r="A2207" t="s">
        <v>3520</v>
      </c>
      <c r="B2207" s="1">
        <v>1.7900000000000001E-5</v>
      </c>
      <c r="C2207">
        <v>0.42987599999999998</v>
      </c>
    </row>
    <row r="2208" spans="1:3" x14ac:dyDescent="0.3">
      <c r="A2208" t="s">
        <v>2420</v>
      </c>
      <c r="B2208" s="1">
        <v>1.7900000000000001E-5</v>
      </c>
      <c r="C2208">
        <v>0.64489160000000001</v>
      </c>
    </row>
    <row r="2209" spans="1:3" x14ac:dyDescent="0.3">
      <c r="A2209" t="s">
        <v>4089</v>
      </c>
      <c r="B2209" s="1">
        <v>1.8E-5</v>
      </c>
      <c r="C2209">
        <v>-0.81437660000000001</v>
      </c>
    </row>
    <row r="2210" spans="1:3" x14ac:dyDescent="0.3">
      <c r="A2210" t="s">
        <v>2681</v>
      </c>
      <c r="B2210" s="1">
        <v>1.8099999999999999E-5</v>
      </c>
      <c r="C2210">
        <v>0.70217887999999995</v>
      </c>
    </row>
    <row r="2211" spans="1:3" x14ac:dyDescent="0.3">
      <c r="A2211" t="s">
        <v>1867</v>
      </c>
      <c r="B2211" s="1">
        <v>1.8099999999999999E-5</v>
      </c>
      <c r="C2211">
        <v>0.64133580000000001</v>
      </c>
    </row>
    <row r="2212" spans="1:3" x14ac:dyDescent="0.3">
      <c r="A2212" t="s">
        <v>398</v>
      </c>
      <c r="B2212" s="1">
        <v>1.8199999999999999E-5</v>
      </c>
      <c r="C2212">
        <v>0.28376282000000003</v>
      </c>
    </row>
    <row r="2213" spans="1:3" x14ac:dyDescent="0.3">
      <c r="A2213" t="s">
        <v>1934</v>
      </c>
      <c r="B2213" s="1">
        <v>1.8300000000000001E-5</v>
      </c>
      <c r="C2213">
        <v>0.45898739999999999</v>
      </c>
    </row>
    <row r="2214" spans="1:3" x14ac:dyDescent="0.3">
      <c r="A2214" t="s">
        <v>1452</v>
      </c>
      <c r="B2214" s="1">
        <v>1.8300000000000001E-5</v>
      </c>
      <c r="C2214">
        <v>0.93524399999999996</v>
      </c>
    </row>
    <row r="2215" spans="1:3" x14ac:dyDescent="0.3">
      <c r="A2215" t="s">
        <v>1788</v>
      </c>
      <c r="B2215" s="1">
        <v>1.8499999999999999E-5</v>
      </c>
      <c r="C2215">
        <v>-0.50877099999999997</v>
      </c>
    </row>
    <row r="2216" spans="1:3" x14ac:dyDescent="0.3">
      <c r="A2216" t="s">
        <v>1593</v>
      </c>
      <c r="B2216" s="1">
        <v>1.8600000000000001E-5</v>
      </c>
      <c r="C2216">
        <v>0.44788280000000003</v>
      </c>
    </row>
    <row r="2217" spans="1:3" x14ac:dyDescent="0.3">
      <c r="A2217" t="s">
        <v>1544</v>
      </c>
      <c r="B2217" s="1">
        <v>1.8600000000000001E-5</v>
      </c>
      <c r="C2217">
        <v>1.514472</v>
      </c>
    </row>
    <row r="2218" spans="1:3" x14ac:dyDescent="0.3">
      <c r="A2218" t="s">
        <v>4953</v>
      </c>
      <c r="B2218" s="1">
        <v>1.8600000000000001E-5</v>
      </c>
      <c r="C2218">
        <v>0.75391200000000003</v>
      </c>
    </row>
    <row r="2219" spans="1:3" x14ac:dyDescent="0.3">
      <c r="A2219" t="s">
        <v>2898</v>
      </c>
      <c r="B2219" s="1">
        <v>1.8600000000000001E-5</v>
      </c>
      <c r="C2219">
        <v>0.37718439999999998</v>
      </c>
    </row>
    <row r="2220" spans="1:3" x14ac:dyDescent="0.3">
      <c r="A2220" t="s">
        <v>2601</v>
      </c>
      <c r="B2220" s="1">
        <v>1.8600000000000001E-5</v>
      </c>
      <c r="C2220">
        <v>0.50672919999999999</v>
      </c>
    </row>
    <row r="2221" spans="1:3" x14ac:dyDescent="0.3">
      <c r="A2221" t="s">
        <v>4532</v>
      </c>
      <c r="B2221" s="1">
        <v>1.8600000000000001E-5</v>
      </c>
      <c r="C2221">
        <v>-0.1520386</v>
      </c>
    </row>
    <row r="2222" spans="1:3" x14ac:dyDescent="0.3">
      <c r="A2222" t="s">
        <v>1330</v>
      </c>
      <c r="B2222" s="1">
        <v>1.8700000000000001E-5</v>
      </c>
      <c r="C2222">
        <v>-0.27753159999999999</v>
      </c>
    </row>
    <row r="2223" spans="1:3" x14ac:dyDescent="0.3">
      <c r="A2223" t="s">
        <v>4954</v>
      </c>
      <c r="B2223" s="1">
        <v>1.8899999999999999E-5</v>
      </c>
      <c r="C2223">
        <v>0.46727600000000002</v>
      </c>
    </row>
    <row r="2224" spans="1:3" x14ac:dyDescent="0.3">
      <c r="A2224" t="s">
        <v>4955</v>
      </c>
      <c r="B2224" s="1">
        <v>1.8899999999999999E-5</v>
      </c>
      <c r="C2224">
        <v>-0.4738328</v>
      </c>
    </row>
    <row r="2225" spans="1:3" x14ac:dyDescent="0.3">
      <c r="A2225" t="s">
        <v>4956</v>
      </c>
      <c r="B2225" s="1">
        <v>1.9000000000000001E-5</v>
      </c>
      <c r="C2225">
        <v>-0.314112</v>
      </c>
    </row>
    <row r="2226" spans="1:3" x14ac:dyDescent="0.3">
      <c r="A2226" t="s">
        <v>3070</v>
      </c>
      <c r="B2226" s="1">
        <v>1.9000000000000001E-5</v>
      </c>
      <c r="C2226">
        <v>0.34707159999999998</v>
      </c>
    </row>
    <row r="2227" spans="1:3" x14ac:dyDescent="0.3">
      <c r="A2227" t="s">
        <v>2756</v>
      </c>
      <c r="B2227" s="1">
        <v>1.9000000000000001E-5</v>
      </c>
      <c r="C2227">
        <v>-0.60710679999999995</v>
      </c>
    </row>
    <row r="2228" spans="1:3" x14ac:dyDescent="0.3">
      <c r="A2228" t="s">
        <v>4957</v>
      </c>
      <c r="B2228" s="1">
        <v>1.9000000000000001E-5</v>
      </c>
      <c r="C2228">
        <v>0.48801576000000002</v>
      </c>
    </row>
    <row r="2229" spans="1:3" x14ac:dyDescent="0.3">
      <c r="A2229" t="s">
        <v>4958</v>
      </c>
      <c r="B2229" s="1">
        <v>1.91E-5</v>
      </c>
      <c r="C2229">
        <v>0.26562636000000001</v>
      </c>
    </row>
    <row r="2230" spans="1:3" x14ac:dyDescent="0.3">
      <c r="A2230" t="s">
        <v>896</v>
      </c>
      <c r="B2230" s="1">
        <v>1.91E-5</v>
      </c>
      <c r="C2230">
        <v>-0.57016184000000003</v>
      </c>
    </row>
    <row r="2231" spans="1:3" x14ac:dyDescent="0.3">
      <c r="A2231" t="s">
        <v>2254</v>
      </c>
      <c r="B2231" s="1">
        <v>1.9199999999999999E-5</v>
      </c>
      <c r="C2231">
        <v>-0.2661676</v>
      </c>
    </row>
    <row r="2232" spans="1:3" x14ac:dyDescent="0.3">
      <c r="A2232" t="s">
        <v>338</v>
      </c>
      <c r="B2232" s="1">
        <v>1.9199999999999999E-5</v>
      </c>
      <c r="C2232">
        <v>0.46282600000000002</v>
      </c>
    </row>
    <row r="2233" spans="1:3" x14ac:dyDescent="0.3">
      <c r="A2233" t="s">
        <v>2132</v>
      </c>
      <c r="B2233" s="1">
        <v>1.9300000000000002E-5</v>
      </c>
      <c r="C2233">
        <v>0.1793468</v>
      </c>
    </row>
    <row r="2234" spans="1:3" x14ac:dyDescent="0.3">
      <c r="A2234" t="s">
        <v>3480</v>
      </c>
      <c r="B2234" s="1">
        <v>1.9300000000000002E-5</v>
      </c>
      <c r="C2234">
        <v>-0.54965116000000003</v>
      </c>
    </row>
    <row r="2235" spans="1:3" x14ac:dyDescent="0.3">
      <c r="A2235" t="s">
        <v>4959</v>
      </c>
      <c r="B2235" s="1">
        <v>1.9300000000000002E-5</v>
      </c>
      <c r="C2235">
        <v>-2.6909800000000001E-2</v>
      </c>
    </row>
    <row r="2236" spans="1:3" x14ac:dyDescent="0.3">
      <c r="A2236" t="s">
        <v>1465</v>
      </c>
      <c r="B2236" s="1">
        <v>1.9300000000000002E-5</v>
      </c>
      <c r="C2236">
        <v>0.92933619999999995</v>
      </c>
    </row>
    <row r="2237" spans="1:3" x14ac:dyDescent="0.3">
      <c r="A2237" t="s">
        <v>3508</v>
      </c>
      <c r="B2237" s="1">
        <v>1.9599999999999999E-5</v>
      </c>
      <c r="C2237">
        <v>0.32018000000000002</v>
      </c>
    </row>
    <row r="2238" spans="1:3" x14ac:dyDescent="0.3">
      <c r="A2238" t="s">
        <v>2905</v>
      </c>
      <c r="B2238" s="1">
        <v>1.9599999999999999E-5</v>
      </c>
      <c r="C2238">
        <v>0.33208880000000002</v>
      </c>
    </row>
    <row r="2239" spans="1:3" x14ac:dyDescent="0.3">
      <c r="A2239" t="s">
        <v>3644</v>
      </c>
      <c r="B2239" s="1">
        <v>1.9599999999999999E-5</v>
      </c>
      <c r="C2239">
        <v>0.50017</v>
      </c>
    </row>
    <row r="2240" spans="1:3" x14ac:dyDescent="0.3">
      <c r="A2240" t="s">
        <v>176</v>
      </c>
      <c r="B2240" s="1">
        <v>1.98E-5</v>
      </c>
      <c r="C2240">
        <v>0.81992779999999998</v>
      </c>
    </row>
    <row r="2241" spans="1:3" x14ac:dyDescent="0.3">
      <c r="A2241" t="s">
        <v>4960</v>
      </c>
      <c r="B2241" s="1">
        <v>1.9899999999999999E-5</v>
      </c>
      <c r="C2241">
        <v>-0.2640576</v>
      </c>
    </row>
    <row r="2242" spans="1:3" x14ac:dyDescent="0.3">
      <c r="A2242" t="s">
        <v>4961</v>
      </c>
      <c r="B2242" s="1">
        <v>2.0000000000000002E-5</v>
      </c>
      <c r="C2242">
        <v>-2.924908E-2</v>
      </c>
    </row>
    <row r="2243" spans="1:3" x14ac:dyDescent="0.3">
      <c r="A2243" t="s">
        <v>4321</v>
      </c>
      <c r="B2243" s="1">
        <v>2.0100000000000001E-5</v>
      </c>
      <c r="C2243">
        <v>1.096268</v>
      </c>
    </row>
    <row r="2244" spans="1:3" x14ac:dyDescent="0.3">
      <c r="A2244" t="s">
        <v>2456</v>
      </c>
      <c r="B2244" s="1">
        <v>2.0299999999999999E-5</v>
      </c>
      <c r="C2244">
        <v>-0.21208840000000001</v>
      </c>
    </row>
    <row r="2245" spans="1:3" x14ac:dyDescent="0.3">
      <c r="A2245" t="s">
        <v>3025</v>
      </c>
      <c r="B2245" s="1">
        <v>2.0299999999999999E-5</v>
      </c>
      <c r="C2245">
        <v>-1.1148659999999999</v>
      </c>
    </row>
    <row r="2246" spans="1:3" x14ac:dyDescent="0.3">
      <c r="A2246" t="s">
        <v>449</v>
      </c>
      <c r="B2246" s="1">
        <v>2.0299999999999999E-5</v>
      </c>
      <c r="C2246">
        <v>0.33736300000000002</v>
      </c>
    </row>
    <row r="2247" spans="1:3" x14ac:dyDescent="0.3">
      <c r="A2247" t="s">
        <v>1989</v>
      </c>
      <c r="B2247" s="1">
        <v>2.0400000000000001E-5</v>
      </c>
      <c r="C2247">
        <v>0.44933331999999998</v>
      </c>
    </row>
    <row r="2248" spans="1:3" x14ac:dyDescent="0.3">
      <c r="A2248" t="s">
        <v>3443</v>
      </c>
      <c r="B2248" s="1">
        <v>2.0400000000000001E-5</v>
      </c>
      <c r="C2248">
        <v>-0.91233600000000004</v>
      </c>
    </row>
    <row r="2249" spans="1:3" x14ac:dyDescent="0.3">
      <c r="A2249" t="s">
        <v>1827</v>
      </c>
      <c r="B2249" s="1">
        <v>2.0599999999999999E-5</v>
      </c>
      <c r="C2249">
        <v>0.36071639999999999</v>
      </c>
    </row>
    <row r="2250" spans="1:3" x14ac:dyDescent="0.3">
      <c r="A2250" t="s">
        <v>4962</v>
      </c>
      <c r="B2250" s="1">
        <v>2.0800000000000001E-5</v>
      </c>
      <c r="C2250">
        <v>0.37099539999999998</v>
      </c>
    </row>
    <row r="2251" spans="1:3" x14ac:dyDescent="0.3">
      <c r="A2251" t="s">
        <v>3530</v>
      </c>
      <c r="B2251" s="1">
        <v>2.0800000000000001E-5</v>
      </c>
      <c r="C2251">
        <v>-0.94399920000000004</v>
      </c>
    </row>
    <row r="2252" spans="1:3" x14ac:dyDescent="0.3">
      <c r="A2252" t="s">
        <v>4963</v>
      </c>
      <c r="B2252" s="1">
        <v>2.09E-5</v>
      </c>
      <c r="C2252">
        <v>0.1539954</v>
      </c>
    </row>
    <row r="2253" spans="1:3" x14ac:dyDescent="0.3">
      <c r="A2253" t="s">
        <v>3191</v>
      </c>
      <c r="B2253" s="1">
        <v>2.09E-5</v>
      </c>
      <c r="C2253">
        <v>-0.2977476</v>
      </c>
    </row>
    <row r="2254" spans="1:3" x14ac:dyDescent="0.3">
      <c r="A2254" t="s">
        <v>1802</v>
      </c>
      <c r="B2254" s="1">
        <v>2.09E-5</v>
      </c>
      <c r="C2254">
        <v>0.74568040000000002</v>
      </c>
    </row>
    <row r="2255" spans="1:3" x14ac:dyDescent="0.3">
      <c r="A2255" t="s">
        <v>2404</v>
      </c>
      <c r="B2255" s="1">
        <v>2.09E-5</v>
      </c>
      <c r="C2255">
        <v>-0.86268</v>
      </c>
    </row>
    <row r="2256" spans="1:3" x14ac:dyDescent="0.3">
      <c r="A2256" t="s">
        <v>3074</v>
      </c>
      <c r="B2256" s="1">
        <v>2.12E-5</v>
      </c>
      <c r="C2256">
        <v>0.48304560000000002</v>
      </c>
    </row>
    <row r="2257" spans="1:3" x14ac:dyDescent="0.3">
      <c r="A2257" t="s">
        <v>2750</v>
      </c>
      <c r="B2257" s="1">
        <v>2.12E-5</v>
      </c>
      <c r="C2257">
        <v>1.1930050000000001</v>
      </c>
    </row>
    <row r="2258" spans="1:3" x14ac:dyDescent="0.3">
      <c r="A2258" t="s">
        <v>4307</v>
      </c>
      <c r="B2258" s="1">
        <v>2.12E-5</v>
      </c>
      <c r="C2258">
        <v>-0.71845800000000004</v>
      </c>
    </row>
    <row r="2259" spans="1:3" x14ac:dyDescent="0.3">
      <c r="A2259" t="s">
        <v>3327</v>
      </c>
      <c r="B2259" s="1">
        <v>2.1299999999999999E-5</v>
      </c>
      <c r="C2259">
        <v>0.26299507999999999</v>
      </c>
    </row>
    <row r="2260" spans="1:3" x14ac:dyDescent="0.3">
      <c r="A2260" t="s">
        <v>2308</v>
      </c>
      <c r="B2260" s="1">
        <v>2.1399999999999998E-5</v>
      </c>
      <c r="C2260">
        <v>-0.47896122000000002</v>
      </c>
    </row>
    <row r="2261" spans="1:3" x14ac:dyDescent="0.3">
      <c r="A2261" t="s">
        <v>1889</v>
      </c>
      <c r="B2261" s="1">
        <v>2.1500000000000001E-5</v>
      </c>
      <c r="C2261">
        <v>0.43061959999999999</v>
      </c>
    </row>
    <row r="2262" spans="1:3" x14ac:dyDescent="0.3">
      <c r="A2262" t="s">
        <v>4964</v>
      </c>
      <c r="B2262" s="1">
        <v>2.1500000000000001E-5</v>
      </c>
      <c r="C2262">
        <v>-0.58492200000000005</v>
      </c>
    </row>
    <row r="2263" spans="1:3" x14ac:dyDescent="0.3">
      <c r="A2263" t="s">
        <v>3544</v>
      </c>
      <c r="B2263" s="1">
        <v>2.16E-5</v>
      </c>
      <c r="C2263">
        <v>0.42857600000000001</v>
      </c>
    </row>
    <row r="2264" spans="1:3" x14ac:dyDescent="0.3">
      <c r="A2264" t="s">
        <v>852</v>
      </c>
      <c r="B2264" s="1">
        <v>2.16E-5</v>
      </c>
      <c r="C2264">
        <v>-0.56288400000000005</v>
      </c>
    </row>
    <row r="2265" spans="1:3" x14ac:dyDescent="0.3">
      <c r="A2265" t="s">
        <v>2595</v>
      </c>
      <c r="B2265" s="1">
        <v>2.16E-5</v>
      </c>
      <c r="C2265">
        <v>0.35301199999999999</v>
      </c>
    </row>
    <row r="2266" spans="1:3" x14ac:dyDescent="0.3">
      <c r="A2266" t="s">
        <v>4965</v>
      </c>
      <c r="B2266" s="1">
        <v>2.16E-5</v>
      </c>
      <c r="C2266">
        <v>0.71729200000000004</v>
      </c>
    </row>
    <row r="2267" spans="1:3" x14ac:dyDescent="0.3">
      <c r="A2267" t="s">
        <v>425</v>
      </c>
      <c r="B2267" s="1">
        <v>2.1800000000000001E-5</v>
      </c>
      <c r="C2267">
        <v>0.17597699999999999</v>
      </c>
    </row>
    <row r="2268" spans="1:3" x14ac:dyDescent="0.3">
      <c r="A2268" t="s">
        <v>2445</v>
      </c>
      <c r="B2268" s="1">
        <v>2.19E-5</v>
      </c>
      <c r="C2268">
        <v>0.1112764</v>
      </c>
    </row>
    <row r="2269" spans="1:3" x14ac:dyDescent="0.3">
      <c r="A2269" t="s">
        <v>1146</v>
      </c>
      <c r="B2269" s="1">
        <v>2.19E-5</v>
      </c>
      <c r="C2269">
        <v>0.17116200000000001</v>
      </c>
    </row>
    <row r="2270" spans="1:3" x14ac:dyDescent="0.3">
      <c r="A2270" t="s">
        <v>282</v>
      </c>
      <c r="B2270" s="1">
        <v>2.1999999999999999E-5</v>
      </c>
      <c r="C2270">
        <v>0.57048843999999999</v>
      </c>
    </row>
    <row r="2271" spans="1:3" x14ac:dyDescent="0.3">
      <c r="A2271" t="s">
        <v>1370</v>
      </c>
      <c r="B2271" s="1">
        <v>2.1999999999999999E-5</v>
      </c>
      <c r="C2271">
        <v>0.44858120000000001</v>
      </c>
    </row>
    <row r="2272" spans="1:3" x14ac:dyDescent="0.3">
      <c r="A2272" t="s">
        <v>3924</v>
      </c>
      <c r="B2272" s="1">
        <v>2.1999999999999999E-5</v>
      </c>
      <c r="C2272">
        <v>0.53874719999999998</v>
      </c>
    </row>
    <row r="2273" spans="1:3" x14ac:dyDescent="0.3">
      <c r="A2273" t="s">
        <v>4966</v>
      </c>
      <c r="B2273" s="1">
        <v>2.2200000000000001E-5</v>
      </c>
      <c r="C2273">
        <v>0.40014379999999999</v>
      </c>
    </row>
    <row r="2274" spans="1:3" x14ac:dyDescent="0.3">
      <c r="A2274" t="s">
        <v>623</v>
      </c>
      <c r="B2274" s="1">
        <v>2.23E-5</v>
      </c>
      <c r="C2274">
        <v>-0.24710752</v>
      </c>
    </row>
    <row r="2275" spans="1:3" x14ac:dyDescent="0.3">
      <c r="A2275" t="s">
        <v>3760</v>
      </c>
      <c r="B2275" s="1">
        <v>2.23E-5</v>
      </c>
      <c r="C2275">
        <v>0.52327400000000002</v>
      </c>
    </row>
    <row r="2276" spans="1:3" x14ac:dyDescent="0.3">
      <c r="A2276" t="s">
        <v>883</v>
      </c>
      <c r="B2276" s="1">
        <v>2.2500000000000001E-5</v>
      </c>
      <c r="C2276">
        <v>-1.05976256</v>
      </c>
    </row>
    <row r="2277" spans="1:3" x14ac:dyDescent="0.3">
      <c r="A2277" t="s">
        <v>2076</v>
      </c>
      <c r="B2277" s="1">
        <v>2.26E-5</v>
      </c>
      <c r="C2277">
        <v>-0.51525273999999999</v>
      </c>
    </row>
    <row r="2278" spans="1:3" x14ac:dyDescent="0.3">
      <c r="A2278" t="s">
        <v>694</v>
      </c>
      <c r="B2278" s="1">
        <v>2.26E-5</v>
      </c>
      <c r="C2278">
        <v>-0.40013520000000002</v>
      </c>
    </row>
    <row r="2279" spans="1:3" x14ac:dyDescent="0.3">
      <c r="A2279" t="s">
        <v>385</v>
      </c>
      <c r="B2279" s="1">
        <v>2.27E-5</v>
      </c>
      <c r="C2279">
        <v>0.42086699999999999</v>
      </c>
    </row>
    <row r="2280" spans="1:3" x14ac:dyDescent="0.3">
      <c r="A2280" t="s">
        <v>2808</v>
      </c>
      <c r="B2280" s="1">
        <v>2.2799999999999999E-5</v>
      </c>
      <c r="C2280">
        <v>-0.80872940000000004</v>
      </c>
    </row>
    <row r="2281" spans="1:3" x14ac:dyDescent="0.3">
      <c r="A2281" t="s">
        <v>3433</v>
      </c>
      <c r="B2281" s="1">
        <v>2.2900000000000001E-5</v>
      </c>
      <c r="C2281">
        <v>-1.1984938199999999</v>
      </c>
    </row>
    <row r="2282" spans="1:3" x14ac:dyDescent="0.3">
      <c r="A2282" t="s">
        <v>3956</v>
      </c>
      <c r="B2282" s="1">
        <v>2.2900000000000001E-5</v>
      </c>
      <c r="C2282">
        <v>-0.201292</v>
      </c>
    </row>
    <row r="2283" spans="1:3" x14ac:dyDescent="0.3">
      <c r="A2283" t="s">
        <v>4967</v>
      </c>
      <c r="B2283" s="1">
        <v>2.2900000000000001E-5</v>
      </c>
      <c r="C2283">
        <v>0.47269364000000003</v>
      </c>
    </row>
    <row r="2284" spans="1:3" x14ac:dyDescent="0.3">
      <c r="A2284" t="s">
        <v>1953</v>
      </c>
      <c r="B2284" s="1">
        <v>2.2900000000000001E-5</v>
      </c>
      <c r="C2284">
        <v>0.55517079999999996</v>
      </c>
    </row>
    <row r="2285" spans="1:3" x14ac:dyDescent="0.3">
      <c r="A2285" t="s">
        <v>2553</v>
      </c>
      <c r="B2285" s="1">
        <v>2.3E-5</v>
      </c>
      <c r="C2285">
        <v>-0.38939183999999999</v>
      </c>
    </row>
    <row r="2286" spans="1:3" x14ac:dyDescent="0.3">
      <c r="A2286" t="s">
        <v>3618</v>
      </c>
      <c r="B2286" s="1">
        <v>2.3099999999999999E-5</v>
      </c>
      <c r="C2286">
        <v>0.44117561999999999</v>
      </c>
    </row>
    <row r="2287" spans="1:3" x14ac:dyDescent="0.3">
      <c r="A2287" t="s">
        <v>4293</v>
      </c>
      <c r="B2287" s="1">
        <v>2.3099999999999999E-5</v>
      </c>
      <c r="C2287">
        <v>0.23626264</v>
      </c>
    </row>
    <row r="2288" spans="1:3" x14ac:dyDescent="0.3">
      <c r="A2288" t="s">
        <v>4968</v>
      </c>
      <c r="B2288" s="1">
        <v>2.3200000000000001E-5</v>
      </c>
      <c r="C2288">
        <v>-0.35974679999999998</v>
      </c>
    </row>
    <row r="2289" spans="1:3" x14ac:dyDescent="0.3">
      <c r="A2289" t="s">
        <v>1162</v>
      </c>
      <c r="B2289" s="1">
        <v>2.3200000000000001E-5</v>
      </c>
      <c r="C2289">
        <v>0.64520580000000005</v>
      </c>
    </row>
    <row r="2290" spans="1:3" x14ac:dyDescent="0.3">
      <c r="A2290" t="s">
        <v>4269</v>
      </c>
      <c r="B2290" s="1">
        <v>2.3300000000000001E-5</v>
      </c>
      <c r="C2290">
        <v>-0.36698960000000003</v>
      </c>
    </row>
    <row r="2291" spans="1:3" x14ac:dyDescent="0.3">
      <c r="A2291" t="s">
        <v>4969</v>
      </c>
      <c r="B2291" s="1">
        <v>2.3300000000000001E-5</v>
      </c>
      <c r="C2291">
        <v>-0.32441320000000001</v>
      </c>
    </row>
    <row r="2292" spans="1:3" x14ac:dyDescent="0.3">
      <c r="A2292" t="s">
        <v>3426</v>
      </c>
      <c r="B2292" s="1">
        <v>2.34E-5</v>
      </c>
      <c r="C2292">
        <v>-0.65306600000000004</v>
      </c>
    </row>
    <row r="2293" spans="1:3" x14ac:dyDescent="0.3">
      <c r="A2293" t="s">
        <v>1107</v>
      </c>
      <c r="B2293" s="1">
        <v>2.3600000000000001E-5</v>
      </c>
      <c r="C2293">
        <v>0.91011414000000002</v>
      </c>
    </row>
    <row r="2294" spans="1:3" x14ac:dyDescent="0.3">
      <c r="A2294" t="s">
        <v>521</v>
      </c>
      <c r="B2294" s="1">
        <v>2.3600000000000001E-5</v>
      </c>
      <c r="C2294">
        <v>0.64211960000000001</v>
      </c>
    </row>
    <row r="2295" spans="1:3" x14ac:dyDescent="0.3">
      <c r="A2295" t="s">
        <v>942</v>
      </c>
      <c r="B2295" s="1">
        <v>2.3799999999999999E-5</v>
      </c>
      <c r="C2295">
        <v>-0.28080691200000002</v>
      </c>
    </row>
    <row r="2296" spans="1:3" x14ac:dyDescent="0.3">
      <c r="A2296" t="s">
        <v>4970</v>
      </c>
      <c r="B2296" s="1">
        <v>2.3900000000000002E-5</v>
      </c>
      <c r="C2296">
        <v>0.50720847999999996</v>
      </c>
    </row>
    <row r="2297" spans="1:3" x14ac:dyDescent="0.3">
      <c r="A2297" t="s">
        <v>3676</v>
      </c>
      <c r="B2297" s="1">
        <v>2.4000000000000001E-5</v>
      </c>
      <c r="C2297">
        <v>-0.86639880000000002</v>
      </c>
    </row>
    <row r="2298" spans="1:3" x14ac:dyDescent="0.3">
      <c r="A2298" t="s">
        <v>4971</v>
      </c>
      <c r="B2298" s="1">
        <v>2.4000000000000001E-5</v>
      </c>
      <c r="C2298">
        <v>0.17370740000000001</v>
      </c>
    </row>
    <row r="2299" spans="1:3" x14ac:dyDescent="0.3">
      <c r="A2299" t="s">
        <v>4972</v>
      </c>
      <c r="B2299" s="1">
        <v>2.4000000000000001E-5</v>
      </c>
      <c r="C2299">
        <v>-0.66236112000000003</v>
      </c>
    </row>
    <row r="2300" spans="1:3" x14ac:dyDescent="0.3">
      <c r="A2300" t="s">
        <v>1789</v>
      </c>
      <c r="B2300" s="1">
        <v>2.41E-5</v>
      </c>
      <c r="C2300">
        <v>4.8014399999999999E-2</v>
      </c>
    </row>
    <row r="2301" spans="1:3" x14ac:dyDescent="0.3">
      <c r="A2301" t="s">
        <v>3587</v>
      </c>
      <c r="B2301" s="1">
        <v>2.41E-5</v>
      </c>
      <c r="C2301">
        <v>-2.71764E-2</v>
      </c>
    </row>
    <row r="2302" spans="1:3" x14ac:dyDescent="0.3">
      <c r="A2302" t="s">
        <v>2037</v>
      </c>
      <c r="B2302" s="1">
        <v>2.4199999999999999E-5</v>
      </c>
      <c r="C2302">
        <v>1.056584</v>
      </c>
    </row>
    <row r="2303" spans="1:3" x14ac:dyDescent="0.3">
      <c r="A2303" t="s">
        <v>3363</v>
      </c>
      <c r="B2303" s="1">
        <v>2.4300000000000001E-5</v>
      </c>
      <c r="C2303">
        <v>0.4763386</v>
      </c>
    </row>
    <row r="2304" spans="1:3" x14ac:dyDescent="0.3">
      <c r="A2304" t="s">
        <v>3492</v>
      </c>
      <c r="B2304" s="1">
        <v>2.44E-5</v>
      </c>
      <c r="C2304">
        <v>-0.46868480000000001</v>
      </c>
    </row>
    <row r="2305" spans="1:3" x14ac:dyDescent="0.3">
      <c r="A2305" t="s">
        <v>4973</v>
      </c>
      <c r="B2305" s="1">
        <v>2.4600000000000002E-5</v>
      </c>
      <c r="C2305">
        <v>4.4077199999999997E-2</v>
      </c>
    </row>
    <row r="2306" spans="1:3" x14ac:dyDescent="0.3">
      <c r="A2306" t="s">
        <v>1769</v>
      </c>
      <c r="B2306" s="1">
        <v>2.4700000000000001E-5</v>
      </c>
      <c r="C2306">
        <v>0.25600279999999997</v>
      </c>
    </row>
    <row r="2307" spans="1:3" x14ac:dyDescent="0.3">
      <c r="A2307" t="s">
        <v>485</v>
      </c>
      <c r="B2307" s="1">
        <v>2.48E-5</v>
      </c>
      <c r="C2307">
        <v>0.14185200000000001</v>
      </c>
    </row>
    <row r="2308" spans="1:3" x14ac:dyDescent="0.3">
      <c r="A2308" t="s">
        <v>2400</v>
      </c>
      <c r="B2308" s="1">
        <v>2.5000000000000001E-5</v>
      </c>
      <c r="C2308">
        <v>-0.50869635999999996</v>
      </c>
    </row>
    <row r="2309" spans="1:3" x14ac:dyDescent="0.3">
      <c r="A2309" t="s">
        <v>4974</v>
      </c>
      <c r="B2309" s="1">
        <v>2.51E-5</v>
      </c>
      <c r="C2309">
        <v>0.61221400000000004</v>
      </c>
    </row>
    <row r="2310" spans="1:3" x14ac:dyDescent="0.3">
      <c r="A2310" t="s">
        <v>1303</v>
      </c>
      <c r="B2310" s="1">
        <v>2.5299999999999998E-5</v>
      </c>
      <c r="C2310">
        <v>0.48367860000000001</v>
      </c>
    </row>
    <row r="2311" spans="1:3" x14ac:dyDescent="0.3">
      <c r="A2311" t="s">
        <v>2541</v>
      </c>
      <c r="B2311" s="1">
        <v>2.5299999999999998E-5</v>
      </c>
      <c r="C2311">
        <v>-0.25753201999999997</v>
      </c>
    </row>
    <row r="2312" spans="1:3" x14ac:dyDescent="0.3">
      <c r="A2312" t="s">
        <v>4975</v>
      </c>
      <c r="B2312" s="1">
        <v>2.5299999999999998E-5</v>
      </c>
      <c r="C2312">
        <v>0.428006</v>
      </c>
    </row>
    <row r="2313" spans="1:3" x14ac:dyDescent="0.3">
      <c r="A2313" t="s">
        <v>2090</v>
      </c>
      <c r="B2313" s="1">
        <v>2.5299999999999998E-5</v>
      </c>
      <c r="C2313">
        <v>0.27187620000000001</v>
      </c>
    </row>
    <row r="2314" spans="1:3" x14ac:dyDescent="0.3">
      <c r="A2314" t="s">
        <v>2479</v>
      </c>
      <c r="B2314" s="1">
        <v>2.5400000000000001E-5</v>
      </c>
      <c r="C2314">
        <v>0.37049399999999999</v>
      </c>
    </row>
    <row r="2315" spans="1:3" x14ac:dyDescent="0.3">
      <c r="A2315" t="s">
        <v>2200</v>
      </c>
      <c r="B2315" s="1">
        <v>2.5400000000000001E-5</v>
      </c>
      <c r="C2315">
        <v>0.37238599999999999</v>
      </c>
    </row>
    <row r="2316" spans="1:3" x14ac:dyDescent="0.3">
      <c r="A2316" t="s">
        <v>4976</v>
      </c>
      <c r="B2316" s="1">
        <v>2.55E-5</v>
      </c>
      <c r="C2316">
        <v>0.26329039999999998</v>
      </c>
    </row>
    <row r="2317" spans="1:3" x14ac:dyDescent="0.3">
      <c r="A2317" t="s">
        <v>3589</v>
      </c>
      <c r="B2317" s="1">
        <v>2.5599999999999999E-5</v>
      </c>
      <c r="C2317">
        <v>-0.87857280000000004</v>
      </c>
    </row>
    <row r="2318" spans="1:3" x14ac:dyDescent="0.3">
      <c r="A2318" t="s">
        <v>3841</v>
      </c>
      <c r="B2318" s="1">
        <v>2.5599999999999999E-5</v>
      </c>
      <c r="C2318">
        <v>-0.13760919999999999</v>
      </c>
    </row>
    <row r="2319" spans="1:3" x14ac:dyDescent="0.3">
      <c r="A2319" t="s">
        <v>4977</v>
      </c>
      <c r="B2319" s="1">
        <v>2.5700000000000001E-5</v>
      </c>
      <c r="C2319">
        <v>-0.1062984</v>
      </c>
    </row>
    <row r="2320" spans="1:3" x14ac:dyDescent="0.3">
      <c r="A2320" t="s">
        <v>1492</v>
      </c>
      <c r="B2320" s="1">
        <v>2.5700000000000001E-5</v>
      </c>
      <c r="C2320">
        <v>0.424541</v>
      </c>
    </row>
    <row r="2321" spans="1:3" x14ac:dyDescent="0.3">
      <c r="A2321" t="s">
        <v>4978</v>
      </c>
      <c r="B2321" s="1">
        <v>2.58E-5</v>
      </c>
      <c r="C2321">
        <v>0.3516936</v>
      </c>
    </row>
    <row r="2322" spans="1:3" x14ac:dyDescent="0.3">
      <c r="A2322" t="s">
        <v>3247</v>
      </c>
      <c r="B2322" s="1">
        <v>2.58E-5</v>
      </c>
      <c r="C2322">
        <v>0.58750959999999997</v>
      </c>
    </row>
    <row r="2323" spans="1:3" x14ac:dyDescent="0.3">
      <c r="A2323" t="s">
        <v>62</v>
      </c>
      <c r="B2323" s="1">
        <v>2.5899999999999999E-5</v>
      </c>
      <c r="C2323">
        <v>1.1471579999999999</v>
      </c>
    </row>
    <row r="2324" spans="1:3" x14ac:dyDescent="0.3">
      <c r="A2324" t="s">
        <v>4271</v>
      </c>
      <c r="B2324" s="1">
        <v>2.6100000000000001E-5</v>
      </c>
      <c r="C2324">
        <v>0.80419284000000002</v>
      </c>
    </row>
    <row r="2325" spans="1:3" x14ac:dyDescent="0.3">
      <c r="A2325" t="s">
        <v>2770</v>
      </c>
      <c r="B2325" s="1">
        <v>2.6100000000000001E-5</v>
      </c>
      <c r="C2325">
        <v>-0.56448631999999999</v>
      </c>
    </row>
    <row r="2326" spans="1:3" x14ac:dyDescent="0.3">
      <c r="A2326" t="s">
        <v>854</v>
      </c>
      <c r="B2326" s="1">
        <v>2.62E-5</v>
      </c>
      <c r="C2326">
        <v>-0.24788540000000001</v>
      </c>
    </row>
    <row r="2327" spans="1:3" x14ac:dyDescent="0.3">
      <c r="A2327" t="s">
        <v>2495</v>
      </c>
      <c r="B2327" s="1">
        <v>2.62E-5</v>
      </c>
      <c r="C2327">
        <v>0.24979180000000001</v>
      </c>
    </row>
    <row r="2328" spans="1:3" x14ac:dyDescent="0.3">
      <c r="A2328" t="s">
        <v>3553</v>
      </c>
      <c r="B2328" s="1">
        <v>2.6400000000000001E-5</v>
      </c>
      <c r="C2328">
        <v>0.65087600000000001</v>
      </c>
    </row>
    <row r="2329" spans="1:3" x14ac:dyDescent="0.3">
      <c r="A2329" t="s">
        <v>2255</v>
      </c>
      <c r="B2329" s="1">
        <v>2.6599999999999999E-5</v>
      </c>
      <c r="C2329">
        <v>-0.63256420000000002</v>
      </c>
    </row>
    <row r="2330" spans="1:3" x14ac:dyDescent="0.3">
      <c r="A2330" t="s">
        <v>1018</v>
      </c>
      <c r="B2330" s="1">
        <v>2.6599999999999999E-5</v>
      </c>
      <c r="C2330">
        <v>-0.91034199999999998</v>
      </c>
    </row>
    <row r="2331" spans="1:3" x14ac:dyDescent="0.3">
      <c r="A2331" t="s">
        <v>1252</v>
      </c>
      <c r="B2331" s="1">
        <v>2.6699999999999998E-5</v>
      </c>
      <c r="C2331">
        <v>0.57862400000000003</v>
      </c>
    </row>
    <row r="2332" spans="1:3" x14ac:dyDescent="0.3">
      <c r="A2332" t="s">
        <v>2236</v>
      </c>
      <c r="B2332" s="1">
        <v>2.69E-5</v>
      </c>
      <c r="C2332">
        <v>-0.21297659999999999</v>
      </c>
    </row>
    <row r="2333" spans="1:3" x14ac:dyDescent="0.3">
      <c r="A2333" t="s">
        <v>4979</v>
      </c>
      <c r="B2333" s="1">
        <v>2.69E-5</v>
      </c>
      <c r="C2333">
        <v>0.471078</v>
      </c>
    </row>
    <row r="2334" spans="1:3" x14ac:dyDescent="0.3">
      <c r="A2334" t="s">
        <v>3030</v>
      </c>
      <c r="B2334" s="1">
        <v>2.6999999999999999E-5</v>
      </c>
      <c r="C2334">
        <v>0.1213848</v>
      </c>
    </row>
    <row r="2335" spans="1:3" x14ac:dyDescent="0.3">
      <c r="A2335" t="s">
        <v>2578</v>
      </c>
      <c r="B2335" s="1">
        <v>2.72E-5</v>
      </c>
      <c r="C2335">
        <v>0.33643260000000003</v>
      </c>
    </row>
    <row r="2336" spans="1:3" x14ac:dyDescent="0.3">
      <c r="A2336" t="s">
        <v>1672</v>
      </c>
      <c r="B2336" s="1">
        <v>2.7399999999999999E-5</v>
      </c>
      <c r="C2336">
        <v>-0.4221898</v>
      </c>
    </row>
    <row r="2337" spans="1:3" x14ac:dyDescent="0.3">
      <c r="A2337" t="s">
        <v>860</v>
      </c>
      <c r="B2337" s="1">
        <v>2.7500000000000001E-5</v>
      </c>
      <c r="C2337">
        <v>-0.82940603999999996</v>
      </c>
    </row>
    <row r="2338" spans="1:3" x14ac:dyDescent="0.3">
      <c r="A2338" t="s">
        <v>4980</v>
      </c>
      <c r="B2338" s="1">
        <v>2.7500000000000001E-5</v>
      </c>
      <c r="C2338">
        <v>0.55464999999999998</v>
      </c>
    </row>
    <row r="2339" spans="1:3" x14ac:dyDescent="0.3">
      <c r="A2339" t="s">
        <v>4294</v>
      </c>
      <c r="B2339" s="1">
        <v>2.7500000000000001E-5</v>
      </c>
      <c r="C2339">
        <v>0.31411679999999997</v>
      </c>
    </row>
    <row r="2340" spans="1:3" x14ac:dyDescent="0.3">
      <c r="A2340" t="s">
        <v>2318</v>
      </c>
      <c r="B2340" s="1">
        <v>2.76E-5</v>
      </c>
      <c r="C2340">
        <v>0.35755399999999998</v>
      </c>
    </row>
    <row r="2341" spans="1:3" x14ac:dyDescent="0.3">
      <c r="A2341" t="s">
        <v>2265</v>
      </c>
      <c r="B2341" s="1">
        <v>2.76E-5</v>
      </c>
      <c r="C2341">
        <v>0.81944600000000001</v>
      </c>
    </row>
    <row r="2342" spans="1:3" x14ac:dyDescent="0.3">
      <c r="A2342" t="s">
        <v>4981</v>
      </c>
      <c r="B2342" s="1">
        <v>2.8200000000000001E-5</v>
      </c>
      <c r="C2342">
        <v>-0.54687545999999998</v>
      </c>
    </row>
    <row r="2343" spans="1:3" x14ac:dyDescent="0.3">
      <c r="A2343" t="s">
        <v>3176</v>
      </c>
      <c r="B2343" s="1">
        <v>2.8399999999999999E-5</v>
      </c>
      <c r="C2343">
        <v>-1.1596580000000001</v>
      </c>
    </row>
    <row r="2344" spans="1:3" x14ac:dyDescent="0.3">
      <c r="A2344" t="s">
        <v>2969</v>
      </c>
      <c r="B2344" s="1">
        <v>2.8500000000000002E-5</v>
      </c>
      <c r="C2344">
        <v>0.53172540000000001</v>
      </c>
    </row>
    <row r="2345" spans="1:3" x14ac:dyDescent="0.3">
      <c r="A2345" t="s">
        <v>4982</v>
      </c>
      <c r="B2345" s="1">
        <v>2.8900000000000001E-5</v>
      </c>
      <c r="C2345">
        <v>-0.32771119999999998</v>
      </c>
    </row>
    <row r="2346" spans="1:3" x14ac:dyDescent="0.3">
      <c r="A2346" t="s">
        <v>3383</v>
      </c>
      <c r="B2346" s="1">
        <v>2.8900000000000001E-5</v>
      </c>
      <c r="C2346">
        <v>0.16786239999999999</v>
      </c>
    </row>
    <row r="2347" spans="1:3" x14ac:dyDescent="0.3">
      <c r="A2347" t="s">
        <v>490</v>
      </c>
      <c r="B2347" s="1">
        <v>2.8900000000000001E-5</v>
      </c>
      <c r="C2347">
        <v>0.42275639999999998</v>
      </c>
    </row>
    <row r="2348" spans="1:3" x14ac:dyDescent="0.3">
      <c r="A2348" t="s">
        <v>3165</v>
      </c>
      <c r="B2348" s="1">
        <v>2.9099999999999999E-5</v>
      </c>
      <c r="C2348">
        <v>0.51082799999999995</v>
      </c>
    </row>
    <row r="2349" spans="1:3" x14ac:dyDescent="0.3">
      <c r="A2349" t="s">
        <v>3868</v>
      </c>
      <c r="B2349" s="1">
        <v>2.9200000000000002E-5</v>
      </c>
      <c r="C2349">
        <v>0.68742000000000003</v>
      </c>
    </row>
    <row r="2350" spans="1:3" x14ac:dyDescent="0.3">
      <c r="A2350" t="s">
        <v>2661</v>
      </c>
      <c r="B2350" s="1">
        <v>2.9300000000000001E-5</v>
      </c>
      <c r="C2350">
        <v>0.87917559999999995</v>
      </c>
    </row>
    <row r="2351" spans="1:3" x14ac:dyDescent="0.3">
      <c r="A2351" t="s">
        <v>4983</v>
      </c>
      <c r="B2351" s="1">
        <v>2.9300000000000001E-5</v>
      </c>
      <c r="C2351">
        <v>0.59020499999999998</v>
      </c>
    </row>
    <row r="2352" spans="1:3" x14ac:dyDescent="0.3">
      <c r="A2352" t="s">
        <v>3992</v>
      </c>
      <c r="B2352" s="1">
        <v>2.9300000000000001E-5</v>
      </c>
      <c r="C2352">
        <v>0.30835940000000001</v>
      </c>
    </row>
    <row r="2353" spans="1:3" x14ac:dyDescent="0.3">
      <c r="A2353" t="s">
        <v>4301</v>
      </c>
      <c r="B2353" s="1">
        <v>2.9300000000000001E-5</v>
      </c>
      <c r="C2353">
        <v>0.65984960000000004</v>
      </c>
    </row>
    <row r="2354" spans="1:3" x14ac:dyDescent="0.3">
      <c r="A2354" t="s">
        <v>2235</v>
      </c>
      <c r="B2354" s="1">
        <v>2.9300000000000001E-5</v>
      </c>
      <c r="C2354">
        <v>0.41266259999999999</v>
      </c>
    </row>
    <row r="2355" spans="1:3" x14ac:dyDescent="0.3">
      <c r="A2355" t="s">
        <v>3082</v>
      </c>
      <c r="B2355" s="1">
        <v>2.9300000000000001E-5</v>
      </c>
      <c r="C2355">
        <v>0.36562339999999999</v>
      </c>
    </row>
    <row r="2356" spans="1:3" x14ac:dyDescent="0.3">
      <c r="A2356" t="s">
        <v>281</v>
      </c>
      <c r="B2356" s="1">
        <v>2.9300000000000001E-5</v>
      </c>
      <c r="C2356">
        <v>0.38157020000000003</v>
      </c>
    </row>
    <row r="2357" spans="1:3" x14ac:dyDescent="0.3">
      <c r="A2357" t="s">
        <v>3264</v>
      </c>
      <c r="B2357" s="1">
        <v>2.94E-5</v>
      </c>
      <c r="C2357">
        <v>0.33234214000000001</v>
      </c>
    </row>
    <row r="2358" spans="1:3" x14ac:dyDescent="0.3">
      <c r="A2358" t="s">
        <v>4984</v>
      </c>
      <c r="B2358" s="1">
        <v>2.94E-5</v>
      </c>
      <c r="C2358">
        <v>-0.21504780000000001</v>
      </c>
    </row>
    <row r="2359" spans="1:3" x14ac:dyDescent="0.3">
      <c r="A2359" t="s">
        <v>4985</v>
      </c>
      <c r="B2359" s="1">
        <v>2.94E-5</v>
      </c>
      <c r="C2359">
        <v>0.56652740000000001</v>
      </c>
    </row>
    <row r="2360" spans="1:3" x14ac:dyDescent="0.3">
      <c r="A2360" t="s">
        <v>1876</v>
      </c>
      <c r="B2360" s="1">
        <v>2.94E-5</v>
      </c>
      <c r="C2360">
        <v>-0.10163598</v>
      </c>
    </row>
    <row r="2361" spans="1:3" x14ac:dyDescent="0.3">
      <c r="A2361" t="s">
        <v>1761</v>
      </c>
      <c r="B2361" s="1">
        <v>2.9499999999999999E-5</v>
      </c>
      <c r="C2361">
        <v>0.383936</v>
      </c>
    </row>
    <row r="2362" spans="1:3" x14ac:dyDescent="0.3">
      <c r="A2362" t="s">
        <v>4986</v>
      </c>
      <c r="B2362" s="1">
        <v>2.9600000000000001E-5</v>
      </c>
      <c r="C2362">
        <v>0.73697800000000002</v>
      </c>
    </row>
    <row r="2363" spans="1:3" x14ac:dyDescent="0.3">
      <c r="A2363" t="s">
        <v>4987</v>
      </c>
      <c r="B2363" s="1">
        <v>2.9899999999999998E-5</v>
      </c>
      <c r="C2363">
        <v>0.23782400000000001</v>
      </c>
    </row>
    <row r="2364" spans="1:3" x14ac:dyDescent="0.3">
      <c r="A2364" t="s">
        <v>1823</v>
      </c>
      <c r="B2364" s="1">
        <v>2.9899999999999998E-5</v>
      </c>
      <c r="C2364">
        <v>0.39062609999999998</v>
      </c>
    </row>
    <row r="2365" spans="1:3" x14ac:dyDescent="0.3">
      <c r="A2365" t="s">
        <v>4988</v>
      </c>
      <c r="B2365" s="1">
        <v>3.0000000000000001E-5</v>
      </c>
      <c r="C2365">
        <v>0.48054999999999998</v>
      </c>
    </row>
    <row r="2366" spans="1:3" x14ac:dyDescent="0.3">
      <c r="A2366" t="s">
        <v>2943</v>
      </c>
      <c r="B2366" s="1">
        <v>3.0000000000000001E-5</v>
      </c>
      <c r="C2366">
        <v>0.28765600000000002</v>
      </c>
    </row>
    <row r="2367" spans="1:3" x14ac:dyDescent="0.3">
      <c r="A2367" t="s">
        <v>4989</v>
      </c>
      <c r="B2367" s="1">
        <v>3.01E-5</v>
      </c>
      <c r="C2367">
        <v>0.36333680000000002</v>
      </c>
    </row>
    <row r="2368" spans="1:3" x14ac:dyDescent="0.3">
      <c r="A2368" t="s">
        <v>4990</v>
      </c>
      <c r="B2368" s="1">
        <v>3.0199999999999999E-5</v>
      </c>
      <c r="C2368">
        <v>-1.2684918000000001</v>
      </c>
    </row>
    <row r="2369" spans="1:3" x14ac:dyDescent="0.3">
      <c r="A2369" t="s">
        <v>4991</v>
      </c>
      <c r="B2369" s="1">
        <v>3.0300000000000001E-5</v>
      </c>
      <c r="C2369">
        <v>0.3050716</v>
      </c>
    </row>
    <row r="2370" spans="1:3" x14ac:dyDescent="0.3">
      <c r="A2370" t="s">
        <v>3845</v>
      </c>
      <c r="B2370" s="1">
        <v>3.0300000000000001E-5</v>
      </c>
      <c r="C2370">
        <v>0.34846779999999999</v>
      </c>
    </row>
    <row r="2371" spans="1:3" x14ac:dyDescent="0.3">
      <c r="A2371" t="s">
        <v>4611</v>
      </c>
      <c r="B2371" s="1">
        <v>3.04E-5</v>
      </c>
      <c r="C2371">
        <v>0.16394768000000001</v>
      </c>
    </row>
    <row r="2372" spans="1:3" x14ac:dyDescent="0.3">
      <c r="A2372" t="s">
        <v>1634</v>
      </c>
      <c r="B2372" s="1">
        <v>3.0499999999999999E-5</v>
      </c>
      <c r="C2372">
        <v>0.86777199999999999</v>
      </c>
    </row>
    <row r="2373" spans="1:3" x14ac:dyDescent="0.3">
      <c r="A2373" t="s">
        <v>2389</v>
      </c>
      <c r="B2373" s="1">
        <v>3.0499999999999999E-5</v>
      </c>
      <c r="C2373">
        <v>0.60057199999999999</v>
      </c>
    </row>
    <row r="2374" spans="1:3" x14ac:dyDescent="0.3">
      <c r="A2374" t="s">
        <v>1950</v>
      </c>
      <c r="B2374" s="1">
        <v>3.0499999999999999E-5</v>
      </c>
      <c r="C2374">
        <v>0.36734440000000002</v>
      </c>
    </row>
    <row r="2375" spans="1:3" x14ac:dyDescent="0.3">
      <c r="A2375" t="s">
        <v>4992</v>
      </c>
      <c r="B2375" s="1">
        <v>3.0599999999999998E-5</v>
      </c>
      <c r="C2375">
        <v>0.53464420000000001</v>
      </c>
    </row>
    <row r="2376" spans="1:3" x14ac:dyDescent="0.3">
      <c r="A2376" t="s">
        <v>3673</v>
      </c>
      <c r="B2376" s="1">
        <v>3.0599999999999998E-5</v>
      </c>
      <c r="C2376">
        <v>0.38003559999999997</v>
      </c>
    </row>
    <row r="2377" spans="1:3" x14ac:dyDescent="0.3">
      <c r="A2377" t="s">
        <v>4993</v>
      </c>
      <c r="B2377" s="1">
        <v>3.0700000000000001E-5</v>
      </c>
      <c r="C2377">
        <v>0.58978299999999995</v>
      </c>
    </row>
    <row r="2378" spans="1:3" x14ac:dyDescent="0.3">
      <c r="A2378" t="s">
        <v>2660</v>
      </c>
      <c r="B2378" s="1">
        <v>3.0899999999999999E-5</v>
      </c>
      <c r="C2378">
        <v>1.0358601999999999</v>
      </c>
    </row>
    <row r="2379" spans="1:3" x14ac:dyDescent="0.3">
      <c r="A2379" t="s">
        <v>4994</v>
      </c>
      <c r="B2379" s="1">
        <v>3.0899999999999999E-5</v>
      </c>
      <c r="C2379">
        <v>-0.36727280000000001</v>
      </c>
    </row>
    <row r="2380" spans="1:3" x14ac:dyDescent="0.3">
      <c r="A2380" t="s">
        <v>4074</v>
      </c>
      <c r="B2380" s="1">
        <v>3.1300000000000002E-5</v>
      </c>
      <c r="C2380">
        <v>-0.3331402</v>
      </c>
    </row>
    <row r="2381" spans="1:3" x14ac:dyDescent="0.3">
      <c r="A2381" t="s">
        <v>4066</v>
      </c>
      <c r="B2381" s="1">
        <v>3.1300000000000002E-5</v>
      </c>
      <c r="C2381">
        <v>-0.24232219999999999</v>
      </c>
    </row>
    <row r="2382" spans="1:3" x14ac:dyDescent="0.3">
      <c r="A2382" t="s">
        <v>4375</v>
      </c>
      <c r="B2382" s="1">
        <v>3.1699999999999998E-5</v>
      </c>
      <c r="C2382">
        <v>0.68044817999999996</v>
      </c>
    </row>
    <row r="2383" spans="1:3" x14ac:dyDescent="0.3">
      <c r="A2383" t="s">
        <v>1083</v>
      </c>
      <c r="B2383" s="1">
        <v>3.1699999999999998E-5</v>
      </c>
      <c r="C2383">
        <v>-1.6594598</v>
      </c>
    </row>
    <row r="2384" spans="1:3" x14ac:dyDescent="0.3">
      <c r="A2384" t="s">
        <v>2297</v>
      </c>
      <c r="B2384" s="1">
        <v>3.1699999999999998E-5</v>
      </c>
      <c r="C2384">
        <v>0.19361054</v>
      </c>
    </row>
    <row r="2385" spans="1:3" x14ac:dyDescent="0.3">
      <c r="A2385" t="s">
        <v>3601</v>
      </c>
      <c r="B2385" s="1">
        <v>3.18E-5</v>
      </c>
      <c r="C2385">
        <v>0.42546780000000001</v>
      </c>
    </row>
    <row r="2386" spans="1:3" x14ac:dyDescent="0.3">
      <c r="A2386" t="s">
        <v>4995</v>
      </c>
      <c r="B2386" s="1">
        <v>3.18E-5</v>
      </c>
      <c r="C2386">
        <v>0.36158000000000001</v>
      </c>
    </row>
    <row r="2387" spans="1:3" x14ac:dyDescent="0.3">
      <c r="A2387" t="s">
        <v>670</v>
      </c>
      <c r="B2387" s="1">
        <v>3.1900000000000003E-5</v>
      </c>
      <c r="C2387">
        <v>-0.35833712000000001</v>
      </c>
    </row>
    <row r="2388" spans="1:3" x14ac:dyDescent="0.3">
      <c r="A2388" t="s">
        <v>4996</v>
      </c>
      <c r="B2388" s="1">
        <v>3.2100000000000001E-5</v>
      </c>
      <c r="C2388">
        <v>2.6504E-2</v>
      </c>
    </row>
    <row r="2389" spans="1:3" x14ac:dyDescent="0.3">
      <c r="A2389" t="s">
        <v>4997</v>
      </c>
      <c r="B2389" s="1">
        <v>3.2100000000000001E-5</v>
      </c>
      <c r="C2389">
        <v>3.2903259999999997E-2</v>
      </c>
    </row>
    <row r="2390" spans="1:3" x14ac:dyDescent="0.3">
      <c r="A2390" t="s">
        <v>1633</v>
      </c>
      <c r="B2390" s="1">
        <v>3.2299999999999999E-5</v>
      </c>
      <c r="C2390">
        <v>0.71023400000000003</v>
      </c>
    </row>
    <row r="2391" spans="1:3" x14ac:dyDescent="0.3">
      <c r="A2391" t="s">
        <v>4998</v>
      </c>
      <c r="B2391" s="1">
        <v>3.2299999999999999E-5</v>
      </c>
      <c r="C2391">
        <v>-0.42542200000000002</v>
      </c>
    </row>
    <row r="2392" spans="1:3" x14ac:dyDescent="0.3">
      <c r="A2392" t="s">
        <v>1579</v>
      </c>
      <c r="B2392" s="1">
        <v>3.2299999999999999E-5</v>
      </c>
      <c r="C2392">
        <v>0.31807600000000003</v>
      </c>
    </row>
    <row r="2393" spans="1:3" x14ac:dyDescent="0.3">
      <c r="A2393" t="s">
        <v>3304</v>
      </c>
      <c r="B2393" s="1">
        <v>3.2400000000000001E-5</v>
      </c>
      <c r="C2393">
        <v>0.45764320000000003</v>
      </c>
    </row>
    <row r="2394" spans="1:3" x14ac:dyDescent="0.3">
      <c r="A2394" t="s">
        <v>4999</v>
      </c>
      <c r="B2394" s="1">
        <v>3.2400000000000001E-5</v>
      </c>
      <c r="C2394">
        <v>0.25477</v>
      </c>
    </row>
    <row r="2395" spans="1:3" x14ac:dyDescent="0.3">
      <c r="A2395" t="s">
        <v>1607</v>
      </c>
      <c r="B2395" s="1">
        <v>3.2499999999999997E-5</v>
      </c>
      <c r="C2395">
        <v>0.85611999999999999</v>
      </c>
    </row>
    <row r="2396" spans="1:3" x14ac:dyDescent="0.3">
      <c r="A2396" t="s">
        <v>5000</v>
      </c>
      <c r="B2396" s="1">
        <v>3.2499999999999997E-5</v>
      </c>
      <c r="C2396">
        <v>-0.54680759999999995</v>
      </c>
    </row>
    <row r="2397" spans="1:3" x14ac:dyDescent="0.3">
      <c r="A2397" t="s">
        <v>2527</v>
      </c>
      <c r="B2397" s="1">
        <v>3.26E-5</v>
      </c>
      <c r="C2397">
        <v>0.29750162000000002</v>
      </c>
    </row>
    <row r="2398" spans="1:3" x14ac:dyDescent="0.3">
      <c r="A2398" t="s">
        <v>5001</v>
      </c>
      <c r="B2398" s="1">
        <v>3.2700000000000002E-5</v>
      </c>
      <c r="C2398">
        <v>0.55310400000000004</v>
      </c>
    </row>
    <row r="2399" spans="1:3" x14ac:dyDescent="0.3">
      <c r="A2399" t="s">
        <v>2364</v>
      </c>
      <c r="B2399" s="1">
        <v>3.2700000000000002E-5</v>
      </c>
      <c r="C2399">
        <v>0.27265400000000001</v>
      </c>
    </row>
    <row r="2400" spans="1:3" x14ac:dyDescent="0.3">
      <c r="A2400" t="s">
        <v>5002</v>
      </c>
      <c r="B2400" s="1">
        <v>3.2799999999999998E-5</v>
      </c>
      <c r="C2400">
        <v>-0.173321</v>
      </c>
    </row>
    <row r="2401" spans="1:3" x14ac:dyDescent="0.3">
      <c r="A2401" t="s">
        <v>2977</v>
      </c>
      <c r="B2401" s="1">
        <v>3.3200000000000001E-5</v>
      </c>
      <c r="C2401">
        <v>0.58290690000000001</v>
      </c>
    </row>
    <row r="2402" spans="1:3" x14ac:dyDescent="0.3">
      <c r="A2402" t="s">
        <v>4057</v>
      </c>
      <c r="B2402" s="1">
        <v>3.3399999999999999E-5</v>
      </c>
      <c r="C2402">
        <v>-1.9700459999999999E-2</v>
      </c>
    </row>
    <row r="2403" spans="1:3" x14ac:dyDescent="0.3">
      <c r="A2403" t="s">
        <v>5003</v>
      </c>
      <c r="B2403" s="1">
        <v>3.3399999999999999E-5</v>
      </c>
      <c r="C2403">
        <v>0.39063086000000002</v>
      </c>
    </row>
    <row r="2404" spans="1:3" x14ac:dyDescent="0.3">
      <c r="A2404" t="s">
        <v>5004</v>
      </c>
      <c r="B2404" s="1">
        <v>3.3599999999999997E-5</v>
      </c>
      <c r="C2404">
        <v>-0.39546799999999999</v>
      </c>
    </row>
    <row r="2405" spans="1:3" x14ac:dyDescent="0.3">
      <c r="A2405" t="s">
        <v>2035</v>
      </c>
      <c r="B2405" s="1">
        <v>3.3800000000000002E-5</v>
      </c>
      <c r="C2405">
        <v>0.81329200000000001</v>
      </c>
    </row>
    <row r="2406" spans="1:3" x14ac:dyDescent="0.3">
      <c r="A2406" t="s">
        <v>3579</v>
      </c>
      <c r="B2406" s="1">
        <v>3.3899999999999997E-5</v>
      </c>
      <c r="C2406">
        <v>-0.64329499999999995</v>
      </c>
    </row>
    <row r="2407" spans="1:3" x14ac:dyDescent="0.3">
      <c r="A2407" t="s">
        <v>1739</v>
      </c>
      <c r="B2407" s="1">
        <v>3.3899999999999997E-5</v>
      </c>
      <c r="C2407">
        <v>0.15126600000000001</v>
      </c>
    </row>
    <row r="2408" spans="1:3" x14ac:dyDescent="0.3">
      <c r="A2408" t="s">
        <v>5005</v>
      </c>
      <c r="B2408" s="1">
        <v>3.4E-5</v>
      </c>
      <c r="C2408">
        <v>0.17028994</v>
      </c>
    </row>
    <row r="2409" spans="1:3" x14ac:dyDescent="0.3">
      <c r="A2409" t="s">
        <v>4417</v>
      </c>
      <c r="B2409" s="1">
        <v>3.4E-5</v>
      </c>
      <c r="C2409">
        <v>-0.43498500000000001</v>
      </c>
    </row>
    <row r="2410" spans="1:3" x14ac:dyDescent="0.3">
      <c r="A2410" t="s">
        <v>2068</v>
      </c>
      <c r="B2410" s="1">
        <v>3.4199999999999998E-5</v>
      </c>
      <c r="C2410">
        <v>-0.27724080000000001</v>
      </c>
    </row>
    <row r="2411" spans="1:3" x14ac:dyDescent="0.3">
      <c r="A2411" t="s">
        <v>2066</v>
      </c>
      <c r="B2411" s="1">
        <v>3.4199999999999998E-5</v>
      </c>
      <c r="C2411">
        <v>0.31142996000000001</v>
      </c>
    </row>
    <row r="2412" spans="1:3" x14ac:dyDescent="0.3">
      <c r="A2412" t="s">
        <v>4328</v>
      </c>
      <c r="B2412" s="1">
        <v>3.4199999999999998E-5</v>
      </c>
      <c r="C2412">
        <v>0.3055544</v>
      </c>
    </row>
    <row r="2413" spans="1:3" x14ac:dyDescent="0.3">
      <c r="A2413" t="s">
        <v>5006</v>
      </c>
      <c r="B2413" s="1">
        <v>3.4400000000000003E-5</v>
      </c>
      <c r="C2413">
        <v>-1.33396</v>
      </c>
    </row>
    <row r="2414" spans="1:3" x14ac:dyDescent="0.3">
      <c r="A2414" t="s">
        <v>3701</v>
      </c>
      <c r="B2414" s="1">
        <v>3.4400000000000003E-5</v>
      </c>
      <c r="C2414">
        <v>-0.61533300000000002</v>
      </c>
    </row>
    <row r="2415" spans="1:3" x14ac:dyDescent="0.3">
      <c r="A2415" t="s">
        <v>3989</v>
      </c>
      <c r="B2415" s="1">
        <v>3.4600000000000001E-5</v>
      </c>
      <c r="C2415">
        <v>-0.38525379999999998</v>
      </c>
    </row>
    <row r="2416" spans="1:3" x14ac:dyDescent="0.3">
      <c r="A2416" t="s">
        <v>5007</v>
      </c>
      <c r="B2416" s="1">
        <v>3.4799999999999999E-5</v>
      </c>
      <c r="C2416">
        <v>0.54671400000000003</v>
      </c>
    </row>
    <row r="2417" spans="1:3" x14ac:dyDescent="0.3">
      <c r="A2417" t="s">
        <v>3920</v>
      </c>
      <c r="B2417" s="1">
        <v>3.4799999999999999E-5</v>
      </c>
      <c r="C2417">
        <v>-1.1496360000000001</v>
      </c>
    </row>
    <row r="2418" spans="1:3" x14ac:dyDescent="0.3">
      <c r="A2418" t="s">
        <v>5008</v>
      </c>
      <c r="B2418" s="1">
        <v>3.4900000000000001E-5</v>
      </c>
      <c r="C2418">
        <v>0.64502800000000005</v>
      </c>
    </row>
    <row r="2419" spans="1:3" x14ac:dyDescent="0.3">
      <c r="A2419" t="s">
        <v>1537</v>
      </c>
      <c r="B2419" s="1">
        <v>3.4999999999999997E-5</v>
      </c>
      <c r="C2419">
        <v>0.34290019999999999</v>
      </c>
    </row>
    <row r="2420" spans="1:3" x14ac:dyDescent="0.3">
      <c r="A2420" t="s">
        <v>2158</v>
      </c>
      <c r="B2420" s="1">
        <v>3.5099999999999999E-5</v>
      </c>
      <c r="C2420">
        <v>1.2867999999999999</v>
      </c>
    </row>
    <row r="2421" spans="1:3" x14ac:dyDescent="0.3">
      <c r="A2421" t="s">
        <v>5009</v>
      </c>
      <c r="B2421" s="1">
        <v>3.54E-5</v>
      </c>
      <c r="C2421">
        <v>0.38135200000000002</v>
      </c>
    </row>
    <row r="2422" spans="1:3" x14ac:dyDescent="0.3">
      <c r="A2422" t="s">
        <v>3124</v>
      </c>
      <c r="B2422" s="1">
        <v>3.5500000000000002E-5</v>
      </c>
      <c r="C2422">
        <v>0.43566080000000001</v>
      </c>
    </row>
    <row r="2423" spans="1:3" x14ac:dyDescent="0.3">
      <c r="A2423" t="s">
        <v>5010</v>
      </c>
      <c r="B2423" s="1">
        <v>3.5599999999999998E-5</v>
      </c>
      <c r="C2423">
        <v>0.470916</v>
      </c>
    </row>
    <row r="2424" spans="1:3" x14ac:dyDescent="0.3">
      <c r="A2424" t="s">
        <v>4327</v>
      </c>
      <c r="B2424" s="1">
        <v>3.5599999999999998E-5</v>
      </c>
      <c r="C2424">
        <v>0.54710303999999998</v>
      </c>
    </row>
    <row r="2425" spans="1:3" x14ac:dyDescent="0.3">
      <c r="A2425" t="s">
        <v>2673</v>
      </c>
      <c r="B2425" s="1">
        <v>3.57E-5</v>
      </c>
      <c r="C2425">
        <v>0.26789800000000003</v>
      </c>
    </row>
    <row r="2426" spans="1:3" x14ac:dyDescent="0.3">
      <c r="A2426" t="s">
        <v>4187</v>
      </c>
      <c r="B2426" s="1">
        <v>3.57E-5</v>
      </c>
      <c r="C2426">
        <v>-0.91583828</v>
      </c>
    </row>
    <row r="2427" spans="1:3" x14ac:dyDescent="0.3">
      <c r="A2427" t="s">
        <v>1208</v>
      </c>
      <c r="B2427" s="1">
        <v>3.6100000000000003E-5</v>
      </c>
      <c r="C2427">
        <v>1.220648</v>
      </c>
    </row>
    <row r="2428" spans="1:3" x14ac:dyDescent="0.3">
      <c r="A2428" t="s">
        <v>5011</v>
      </c>
      <c r="B2428" s="1">
        <v>3.6199999999999999E-5</v>
      </c>
      <c r="C2428">
        <v>-0.64202238</v>
      </c>
    </row>
    <row r="2429" spans="1:3" x14ac:dyDescent="0.3">
      <c r="A2429" t="s">
        <v>4046</v>
      </c>
      <c r="B2429" s="1">
        <v>3.6199999999999999E-5</v>
      </c>
      <c r="C2429">
        <v>-0.240562</v>
      </c>
    </row>
    <row r="2430" spans="1:3" x14ac:dyDescent="0.3">
      <c r="A2430" t="s">
        <v>450</v>
      </c>
      <c r="B2430" s="1">
        <v>3.6300000000000001E-5</v>
      </c>
      <c r="C2430">
        <v>1.1143078</v>
      </c>
    </row>
    <row r="2431" spans="1:3" x14ac:dyDescent="0.3">
      <c r="A2431" t="s">
        <v>4359</v>
      </c>
      <c r="B2431" s="1">
        <v>3.65E-5</v>
      </c>
      <c r="C2431">
        <v>-0.49271799999999999</v>
      </c>
    </row>
    <row r="2432" spans="1:3" x14ac:dyDescent="0.3">
      <c r="A2432" t="s">
        <v>1449</v>
      </c>
      <c r="B2432" s="1">
        <v>3.65E-5</v>
      </c>
      <c r="C2432">
        <v>0.56688300000000003</v>
      </c>
    </row>
    <row r="2433" spans="1:3" x14ac:dyDescent="0.3">
      <c r="A2433" t="s">
        <v>5012</v>
      </c>
      <c r="B2433" s="1">
        <v>3.65E-5</v>
      </c>
      <c r="C2433">
        <v>1.291847</v>
      </c>
    </row>
    <row r="2434" spans="1:3" x14ac:dyDescent="0.3">
      <c r="A2434" t="s">
        <v>3125</v>
      </c>
      <c r="B2434" s="1">
        <v>3.6699999999999998E-5</v>
      </c>
      <c r="C2434">
        <v>-0.27549486000000001</v>
      </c>
    </row>
    <row r="2435" spans="1:3" x14ac:dyDescent="0.3">
      <c r="A2435" t="s">
        <v>803</v>
      </c>
      <c r="B2435" s="1">
        <v>3.6999999999999998E-5</v>
      </c>
      <c r="C2435">
        <v>-0.71127119999999999</v>
      </c>
    </row>
    <row r="2436" spans="1:3" x14ac:dyDescent="0.3">
      <c r="A2436" t="s">
        <v>2155</v>
      </c>
      <c r="B2436" s="1">
        <v>3.7100000000000001E-5</v>
      </c>
      <c r="C2436">
        <v>0.39049679999999998</v>
      </c>
    </row>
    <row r="2437" spans="1:3" x14ac:dyDescent="0.3">
      <c r="A2437" t="s">
        <v>4443</v>
      </c>
      <c r="B2437" s="1">
        <v>3.7100000000000001E-5</v>
      </c>
      <c r="C2437">
        <v>-0.61780959999999996</v>
      </c>
    </row>
    <row r="2438" spans="1:3" x14ac:dyDescent="0.3">
      <c r="A2438" t="s">
        <v>3973</v>
      </c>
      <c r="B2438" s="1">
        <v>3.7200000000000003E-5</v>
      </c>
      <c r="C2438">
        <v>-0.86600999999999995</v>
      </c>
    </row>
    <row r="2439" spans="1:3" x14ac:dyDescent="0.3">
      <c r="A2439" t="s">
        <v>2625</v>
      </c>
      <c r="B2439" s="1">
        <v>3.7200000000000003E-5</v>
      </c>
      <c r="C2439">
        <v>0.52678860000000005</v>
      </c>
    </row>
    <row r="2440" spans="1:3" x14ac:dyDescent="0.3">
      <c r="A2440" t="s">
        <v>5013</v>
      </c>
      <c r="B2440" s="1">
        <v>3.7200000000000003E-5</v>
      </c>
      <c r="C2440">
        <v>0.12597</v>
      </c>
    </row>
    <row r="2441" spans="1:3" x14ac:dyDescent="0.3">
      <c r="A2441" t="s">
        <v>3231</v>
      </c>
      <c r="B2441" s="1">
        <v>3.7499999999999997E-5</v>
      </c>
      <c r="C2441">
        <v>-0.40323999999999999</v>
      </c>
    </row>
    <row r="2442" spans="1:3" x14ac:dyDescent="0.3">
      <c r="A2442" t="s">
        <v>3454</v>
      </c>
      <c r="B2442" s="1">
        <v>3.7499999999999997E-5</v>
      </c>
      <c r="C2442">
        <v>0.29602264</v>
      </c>
    </row>
    <row r="2443" spans="1:3" x14ac:dyDescent="0.3">
      <c r="A2443" t="s">
        <v>2852</v>
      </c>
      <c r="B2443" s="1">
        <v>3.7700000000000002E-5</v>
      </c>
      <c r="C2443">
        <v>-0.62696799999999997</v>
      </c>
    </row>
    <row r="2444" spans="1:3" x14ac:dyDescent="0.3">
      <c r="A2444" t="s">
        <v>2150</v>
      </c>
      <c r="B2444" s="1">
        <v>3.7799999999999997E-5</v>
      </c>
      <c r="C2444">
        <v>0.78950799999999999</v>
      </c>
    </row>
    <row r="2445" spans="1:3" x14ac:dyDescent="0.3">
      <c r="A2445" t="s">
        <v>4054</v>
      </c>
      <c r="B2445" s="1">
        <v>3.79E-5</v>
      </c>
      <c r="C2445">
        <v>0.34165220000000002</v>
      </c>
    </row>
    <row r="2446" spans="1:3" x14ac:dyDescent="0.3">
      <c r="A2446" t="s">
        <v>2600</v>
      </c>
      <c r="B2446" s="1">
        <v>3.79E-5</v>
      </c>
      <c r="C2446">
        <v>0.29001147999999999</v>
      </c>
    </row>
    <row r="2447" spans="1:3" x14ac:dyDescent="0.3">
      <c r="A2447" t="s">
        <v>3502</v>
      </c>
      <c r="B2447" s="1">
        <v>3.79E-5</v>
      </c>
      <c r="C2447">
        <v>-0.97640119999999997</v>
      </c>
    </row>
    <row r="2448" spans="1:3" x14ac:dyDescent="0.3">
      <c r="A2448" t="s">
        <v>2728</v>
      </c>
      <c r="B2448" s="1">
        <v>3.8399999999999998E-5</v>
      </c>
      <c r="C2448">
        <v>-0.42767500000000003</v>
      </c>
    </row>
    <row r="2449" spans="1:3" x14ac:dyDescent="0.3">
      <c r="A2449" t="s">
        <v>3153</v>
      </c>
      <c r="B2449" s="1">
        <v>3.8699999999999999E-5</v>
      </c>
      <c r="C2449">
        <v>-0.62080281999999998</v>
      </c>
    </row>
    <row r="2450" spans="1:3" x14ac:dyDescent="0.3">
      <c r="A2450" t="s">
        <v>2662</v>
      </c>
      <c r="B2450" s="1">
        <v>3.9100000000000002E-5</v>
      </c>
      <c r="C2450">
        <v>-0.823932</v>
      </c>
    </row>
    <row r="2451" spans="1:3" x14ac:dyDescent="0.3">
      <c r="A2451" t="s">
        <v>2185</v>
      </c>
      <c r="B2451" s="1">
        <v>3.9100000000000002E-5</v>
      </c>
      <c r="C2451">
        <v>-0.95994000000000002</v>
      </c>
    </row>
    <row r="2452" spans="1:3" x14ac:dyDescent="0.3">
      <c r="A2452" t="s">
        <v>3980</v>
      </c>
      <c r="B2452" s="1">
        <v>3.9199999999999997E-5</v>
      </c>
      <c r="C2452">
        <v>0.38949800000000001</v>
      </c>
    </row>
    <row r="2453" spans="1:3" x14ac:dyDescent="0.3">
      <c r="A2453" t="s">
        <v>3052</v>
      </c>
      <c r="B2453" s="1">
        <v>3.9799999999999998E-5</v>
      </c>
      <c r="C2453">
        <v>-0.8001492</v>
      </c>
    </row>
    <row r="2454" spans="1:3" x14ac:dyDescent="0.3">
      <c r="A2454" t="s">
        <v>5014</v>
      </c>
      <c r="B2454" s="1">
        <v>3.9900000000000001E-5</v>
      </c>
      <c r="C2454">
        <v>-0.18257399999999999</v>
      </c>
    </row>
    <row r="2455" spans="1:3" x14ac:dyDescent="0.3">
      <c r="A2455" t="s">
        <v>5015</v>
      </c>
      <c r="B2455" s="1">
        <v>4.0000000000000003E-5</v>
      </c>
      <c r="C2455">
        <v>0.1208248</v>
      </c>
    </row>
    <row r="2456" spans="1:3" x14ac:dyDescent="0.3">
      <c r="A2456" t="s">
        <v>5016</v>
      </c>
      <c r="B2456" s="1">
        <v>4.0000000000000003E-5</v>
      </c>
      <c r="C2456">
        <v>0.39465519999999998</v>
      </c>
    </row>
    <row r="2457" spans="1:3" x14ac:dyDescent="0.3">
      <c r="A2457" t="s">
        <v>3955</v>
      </c>
      <c r="B2457" s="1">
        <v>4.0099999999999999E-5</v>
      </c>
      <c r="C2457">
        <v>-0.48908193999999999</v>
      </c>
    </row>
    <row r="2458" spans="1:3" x14ac:dyDescent="0.3">
      <c r="A2458" t="s">
        <v>2531</v>
      </c>
      <c r="B2458" s="1">
        <v>4.0099999999999999E-5</v>
      </c>
      <c r="C2458">
        <v>0.17079</v>
      </c>
    </row>
    <row r="2459" spans="1:3" x14ac:dyDescent="0.3">
      <c r="A2459" t="s">
        <v>2174</v>
      </c>
      <c r="B2459" s="1">
        <v>4.0099999999999999E-5</v>
      </c>
      <c r="C2459">
        <v>0.28051520000000002</v>
      </c>
    </row>
    <row r="2460" spans="1:3" x14ac:dyDescent="0.3">
      <c r="A2460" t="s">
        <v>858</v>
      </c>
      <c r="B2460" s="1">
        <v>4.0099999999999999E-5</v>
      </c>
      <c r="C2460">
        <v>-0.60098200000000002</v>
      </c>
    </row>
    <row r="2461" spans="1:3" x14ac:dyDescent="0.3">
      <c r="A2461" t="s">
        <v>3364</v>
      </c>
      <c r="B2461" s="1">
        <v>4.0500000000000002E-5</v>
      </c>
      <c r="C2461">
        <v>-0.84032499999999999</v>
      </c>
    </row>
    <row r="2462" spans="1:3" x14ac:dyDescent="0.3">
      <c r="A2462" t="s">
        <v>5017</v>
      </c>
      <c r="B2462" s="1">
        <v>4.07E-5</v>
      </c>
      <c r="C2462">
        <v>-0.50673120000000005</v>
      </c>
    </row>
    <row r="2463" spans="1:3" x14ac:dyDescent="0.3">
      <c r="A2463" t="s">
        <v>202</v>
      </c>
      <c r="B2463" s="1">
        <v>4.07E-5</v>
      </c>
      <c r="C2463">
        <v>0.6815968</v>
      </c>
    </row>
    <row r="2464" spans="1:3" x14ac:dyDescent="0.3">
      <c r="A2464" t="s">
        <v>1840</v>
      </c>
      <c r="B2464" s="1">
        <v>4.1E-5</v>
      </c>
      <c r="C2464">
        <v>0.47983579999999998</v>
      </c>
    </row>
    <row r="2465" spans="1:3" x14ac:dyDescent="0.3">
      <c r="A2465" t="s">
        <v>760</v>
      </c>
      <c r="B2465" s="1">
        <v>4.1300000000000001E-5</v>
      </c>
      <c r="C2465">
        <v>-0.54512640000000001</v>
      </c>
    </row>
    <row r="2466" spans="1:3" x14ac:dyDescent="0.3">
      <c r="A2466" t="s">
        <v>2385</v>
      </c>
      <c r="B2466" s="1">
        <v>4.1600000000000002E-5</v>
      </c>
      <c r="C2466">
        <v>-0.3591124</v>
      </c>
    </row>
    <row r="2467" spans="1:3" x14ac:dyDescent="0.3">
      <c r="A2467" t="s">
        <v>3250</v>
      </c>
      <c r="B2467" s="1">
        <v>4.1699999999999997E-5</v>
      </c>
      <c r="C2467">
        <v>0.44459700000000002</v>
      </c>
    </row>
    <row r="2468" spans="1:3" x14ac:dyDescent="0.3">
      <c r="A2468" t="s">
        <v>3119</v>
      </c>
      <c r="B2468" s="1">
        <v>4.1900000000000002E-5</v>
      </c>
      <c r="C2468">
        <v>-0.46501799999999999</v>
      </c>
    </row>
    <row r="2469" spans="1:3" x14ac:dyDescent="0.3">
      <c r="A2469" t="s">
        <v>5018</v>
      </c>
      <c r="B2469" s="1">
        <v>4.1999999999999998E-5</v>
      </c>
      <c r="C2469">
        <v>0.25445400000000001</v>
      </c>
    </row>
    <row r="2470" spans="1:3" x14ac:dyDescent="0.3">
      <c r="A2470" t="s">
        <v>2006</v>
      </c>
      <c r="B2470" s="1">
        <v>4.2200000000000003E-5</v>
      </c>
      <c r="C2470">
        <v>-0.5338524</v>
      </c>
    </row>
    <row r="2471" spans="1:3" x14ac:dyDescent="0.3">
      <c r="A2471" t="s">
        <v>4342</v>
      </c>
      <c r="B2471" s="1">
        <v>4.2299999999999998E-5</v>
      </c>
      <c r="C2471">
        <v>0.30497920000000001</v>
      </c>
    </row>
    <row r="2472" spans="1:3" x14ac:dyDescent="0.3">
      <c r="A2472" t="s">
        <v>5019</v>
      </c>
      <c r="B2472" s="1">
        <v>4.2400000000000001E-5</v>
      </c>
      <c r="C2472">
        <v>-1.0721967999999999</v>
      </c>
    </row>
    <row r="2473" spans="1:3" x14ac:dyDescent="0.3">
      <c r="A2473" t="s">
        <v>3776</v>
      </c>
      <c r="B2473" s="1">
        <v>4.2700000000000001E-5</v>
      </c>
      <c r="C2473">
        <v>-0.53953280000000003</v>
      </c>
    </row>
    <row r="2474" spans="1:3" x14ac:dyDescent="0.3">
      <c r="A2474" t="s">
        <v>926</v>
      </c>
      <c r="B2474" s="1">
        <v>4.3099999999999997E-5</v>
      </c>
      <c r="C2474">
        <v>-0.70794919999999995</v>
      </c>
    </row>
    <row r="2475" spans="1:3" x14ac:dyDescent="0.3">
      <c r="A2475" t="s">
        <v>2160</v>
      </c>
      <c r="B2475" s="1">
        <v>4.3399999999999998E-5</v>
      </c>
      <c r="C2475">
        <v>1.1875903999999999</v>
      </c>
    </row>
    <row r="2476" spans="1:3" x14ac:dyDescent="0.3">
      <c r="A2476" t="s">
        <v>3684</v>
      </c>
      <c r="B2476" s="1">
        <v>4.3600000000000003E-5</v>
      </c>
      <c r="C2476">
        <v>0.34850407999999999</v>
      </c>
    </row>
    <row r="2477" spans="1:3" x14ac:dyDescent="0.3">
      <c r="A2477" t="s">
        <v>5020</v>
      </c>
      <c r="B2477" s="1">
        <v>4.3600000000000003E-5</v>
      </c>
      <c r="C2477">
        <v>1.2520222000000001</v>
      </c>
    </row>
    <row r="2478" spans="1:3" x14ac:dyDescent="0.3">
      <c r="A2478" t="s">
        <v>4503</v>
      </c>
      <c r="B2478" s="1">
        <v>4.3600000000000003E-5</v>
      </c>
      <c r="C2478">
        <v>-0.44379214</v>
      </c>
    </row>
    <row r="2479" spans="1:3" x14ac:dyDescent="0.3">
      <c r="A2479" t="s">
        <v>65</v>
      </c>
      <c r="B2479" s="1">
        <v>4.3900000000000003E-5</v>
      </c>
      <c r="C2479">
        <v>0.78844879999999995</v>
      </c>
    </row>
    <row r="2480" spans="1:3" x14ac:dyDescent="0.3">
      <c r="A2480" t="s">
        <v>5021</v>
      </c>
      <c r="B2480" s="1">
        <v>4.3900000000000003E-5</v>
      </c>
      <c r="C2480">
        <v>-0.26098080000000001</v>
      </c>
    </row>
    <row r="2481" spans="1:3" x14ac:dyDescent="0.3">
      <c r="A2481" t="s">
        <v>2691</v>
      </c>
      <c r="B2481" s="1">
        <v>4.3999999999999999E-5</v>
      </c>
      <c r="C2481">
        <v>0.59051100000000001</v>
      </c>
    </row>
    <row r="2482" spans="1:3" x14ac:dyDescent="0.3">
      <c r="A2482" t="s">
        <v>2088</v>
      </c>
      <c r="B2482" s="1">
        <v>4.4299999999999999E-5</v>
      </c>
      <c r="C2482">
        <v>1.0958609399999999</v>
      </c>
    </row>
    <row r="2483" spans="1:3" x14ac:dyDescent="0.3">
      <c r="A2483" t="s">
        <v>4297</v>
      </c>
      <c r="B2483" s="1">
        <v>4.4400000000000002E-5</v>
      </c>
      <c r="C2483">
        <v>1.0523</v>
      </c>
    </row>
    <row r="2484" spans="1:3" x14ac:dyDescent="0.3">
      <c r="A2484" t="s">
        <v>5022</v>
      </c>
      <c r="B2484" s="1">
        <v>4.4499999999999997E-5</v>
      </c>
      <c r="C2484">
        <v>-0.16346914000000001</v>
      </c>
    </row>
    <row r="2485" spans="1:3" x14ac:dyDescent="0.3">
      <c r="A2485" t="s">
        <v>2879</v>
      </c>
      <c r="B2485" s="1">
        <v>4.49E-5</v>
      </c>
      <c r="C2485">
        <v>0.33734819999999999</v>
      </c>
    </row>
    <row r="2486" spans="1:3" x14ac:dyDescent="0.3">
      <c r="A2486" t="s">
        <v>3683</v>
      </c>
      <c r="B2486" s="1">
        <v>4.5099999999999998E-5</v>
      </c>
      <c r="C2486">
        <v>-0.75752960000000003</v>
      </c>
    </row>
    <row r="2487" spans="1:3" x14ac:dyDescent="0.3">
      <c r="A2487" t="s">
        <v>802</v>
      </c>
      <c r="B2487" s="1">
        <v>4.5099999999999998E-5</v>
      </c>
      <c r="C2487">
        <v>-0.36657600000000001</v>
      </c>
    </row>
    <row r="2488" spans="1:3" x14ac:dyDescent="0.3">
      <c r="A2488" t="s">
        <v>3358</v>
      </c>
      <c r="B2488" s="1">
        <v>4.5099999999999998E-5</v>
      </c>
      <c r="C2488">
        <v>0.24881655999999999</v>
      </c>
    </row>
    <row r="2489" spans="1:3" x14ac:dyDescent="0.3">
      <c r="A2489" t="s">
        <v>3820</v>
      </c>
      <c r="B2489" s="1">
        <v>4.5099999999999998E-5</v>
      </c>
      <c r="C2489">
        <v>0.13143640000000001</v>
      </c>
    </row>
    <row r="2490" spans="1:3" x14ac:dyDescent="0.3">
      <c r="A2490" t="s">
        <v>5023</v>
      </c>
      <c r="B2490" s="1">
        <v>4.5200000000000001E-5</v>
      </c>
      <c r="C2490">
        <v>0.34967140000000002</v>
      </c>
    </row>
    <row r="2491" spans="1:3" x14ac:dyDescent="0.3">
      <c r="A2491" t="s">
        <v>5024</v>
      </c>
      <c r="B2491" s="1">
        <v>4.5599999999999997E-5</v>
      </c>
      <c r="C2491">
        <v>-0.3401322</v>
      </c>
    </row>
    <row r="2492" spans="1:3" x14ac:dyDescent="0.3">
      <c r="A2492" t="s">
        <v>3222</v>
      </c>
      <c r="B2492" s="1">
        <v>4.5899999999999998E-5</v>
      </c>
      <c r="C2492">
        <v>0.564222</v>
      </c>
    </row>
    <row r="2493" spans="1:3" x14ac:dyDescent="0.3">
      <c r="A2493" t="s">
        <v>2761</v>
      </c>
      <c r="B2493" s="1">
        <v>4.6100000000000002E-5</v>
      </c>
      <c r="C2493">
        <v>3.2935239999999998E-2</v>
      </c>
    </row>
    <row r="2494" spans="1:3" x14ac:dyDescent="0.3">
      <c r="A2494" t="s">
        <v>5025</v>
      </c>
      <c r="B2494" s="1">
        <v>4.6300000000000001E-5</v>
      </c>
      <c r="C2494">
        <v>-0.474192</v>
      </c>
    </row>
    <row r="2495" spans="1:3" x14ac:dyDescent="0.3">
      <c r="A2495" t="s">
        <v>5026</v>
      </c>
      <c r="B2495" s="1">
        <v>4.6400000000000003E-5</v>
      </c>
      <c r="C2495">
        <v>0.46448200000000001</v>
      </c>
    </row>
    <row r="2496" spans="1:3" x14ac:dyDescent="0.3">
      <c r="A2496" t="s">
        <v>990</v>
      </c>
      <c r="B2496" s="1">
        <v>4.6400000000000003E-5</v>
      </c>
      <c r="C2496">
        <v>-0.55985399999999996</v>
      </c>
    </row>
    <row r="2497" spans="1:3" x14ac:dyDescent="0.3">
      <c r="A2497" t="s">
        <v>1661</v>
      </c>
      <c r="B2497" s="1">
        <v>4.6499999999999999E-5</v>
      </c>
      <c r="C2497">
        <v>-0.73107440000000001</v>
      </c>
    </row>
    <row r="2498" spans="1:3" x14ac:dyDescent="0.3">
      <c r="A2498" t="s">
        <v>3926</v>
      </c>
      <c r="B2498" s="1">
        <v>4.6600000000000001E-5</v>
      </c>
      <c r="C2498">
        <v>-0.55735659999999998</v>
      </c>
    </row>
    <row r="2499" spans="1:3" x14ac:dyDescent="0.3">
      <c r="A2499" t="s">
        <v>2827</v>
      </c>
      <c r="B2499" s="1">
        <v>4.6600000000000001E-5</v>
      </c>
      <c r="C2499">
        <v>0.22958319999999999</v>
      </c>
    </row>
    <row r="2500" spans="1:3" x14ac:dyDescent="0.3">
      <c r="A2500" t="s">
        <v>5027</v>
      </c>
      <c r="B2500" s="1">
        <v>4.6699999999999997E-5</v>
      </c>
      <c r="C2500">
        <v>0.30956699999999998</v>
      </c>
    </row>
    <row r="2501" spans="1:3" x14ac:dyDescent="0.3">
      <c r="A2501" t="s">
        <v>5028</v>
      </c>
      <c r="B2501" s="1">
        <v>4.6900000000000002E-5</v>
      </c>
      <c r="C2501">
        <v>-4.2628260000000001E-2</v>
      </c>
    </row>
    <row r="2502" spans="1:3" x14ac:dyDescent="0.3">
      <c r="A2502" t="s">
        <v>5029</v>
      </c>
      <c r="B2502" s="1">
        <v>4.6999999999999997E-5</v>
      </c>
      <c r="C2502">
        <v>-0.12308064000000001</v>
      </c>
    </row>
    <row r="2503" spans="1:3" x14ac:dyDescent="0.3">
      <c r="A2503" t="s">
        <v>656</v>
      </c>
      <c r="B2503" s="1">
        <v>4.71E-5</v>
      </c>
      <c r="C2503">
        <v>-9.1906199999999993E-2</v>
      </c>
    </row>
    <row r="2504" spans="1:3" x14ac:dyDescent="0.3">
      <c r="A2504" t="s">
        <v>1603</v>
      </c>
      <c r="B2504" s="1">
        <v>4.7299999999999998E-5</v>
      </c>
      <c r="C2504">
        <v>-0.46826519999999999</v>
      </c>
    </row>
    <row r="2505" spans="1:3" x14ac:dyDescent="0.3">
      <c r="A2505" t="s">
        <v>2873</v>
      </c>
      <c r="B2505" s="1">
        <v>4.7599999999999998E-5</v>
      </c>
      <c r="C2505">
        <v>0.83768399999999998</v>
      </c>
    </row>
    <row r="2506" spans="1:3" x14ac:dyDescent="0.3">
      <c r="A2506" t="s">
        <v>5030</v>
      </c>
      <c r="B2506" s="1">
        <v>4.7800000000000003E-5</v>
      </c>
      <c r="C2506">
        <v>0.28119761999999998</v>
      </c>
    </row>
    <row r="2507" spans="1:3" x14ac:dyDescent="0.3">
      <c r="A2507" t="s">
        <v>1228</v>
      </c>
      <c r="B2507" s="1">
        <v>4.8000000000000001E-5</v>
      </c>
      <c r="C2507">
        <v>0.30812136000000001</v>
      </c>
    </row>
    <row r="2508" spans="1:3" x14ac:dyDescent="0.3">
      <c r="A2508" t="s">
        <v>981</v>
      </c>
      <c r="B2508" s="1">
        <v>4.8000000000000001E-5</v>
      </c>
      <c r="C2508">
        <v>-0.66298159999999995</v>
      </c>
    </row>
    <row r="2509" spans="1:3" x14ac:dyDescent="0.3">
      <c r="A2509" t="s">
        <v>3602</v>
      </c>
      <c r="B2509" s="1">
        <v>4.8399999999999997E-5</v>
      </c>
      <c r="C2509">
        <v>0.35022732000000001</v>
      </c>
    </row>
    <row r="2510" spans="1:3" x14ac:dyDescent="0.3">
      <c r="A2510" t="s">
        <v>1111</v>
      </c>
      <c r="B2510" s="1">
        <v>4.85E-5</v>
      </c>
      <c r="C2510">
        <v>0.43326920000000002</v>
      </c>
    </row>
    <row r="2511" spans="1:3" x14ac:dyDescent="0.3">
      <c r="A2511" t="s">
        <v>2781</v>
      </c>
      <c r="B2511" s="1">
        <v>4.8999999999999998E-5</v>
      </c>
      <c r="C2511">
        <v>0.637626044</v>
      </c>
    </row>
    <row r="2512" spans="1:3" x14ac:dyDescent="0.3">
      <c r="A2512" t="s">
        <v>611</v>
      </c>
      <c r="B2512" s="1">
        <v>4.8999999999999998E-5</v>
      </c>
      <c r="C2512">
        <v>-0.41528759999999998</v>
      </c>
    </row>
    <row r="2513" spans="1:3" x14ac:dyDescent="0.3">
      <c r="A2513" t="s">
        <v>3656</v>
      </c>
      <c r="B2513" s="1">
        <v>4.9100000000000001E-5</v>
      </c>
      <c r="C2513">
        <v>0.25677544000000002</v>
      </c>
    </row>
    <row r="2514" spans="1:3" x14ac:dyDescent="0.3">
      <c r="A2514" t="s">
        <v>2854</v>
      </c>
      <c r="B2514" s="1">
        <v>4.9100000000000001E-5</v>
      </c>
      <c r="C2514">
        <v>-0.31740299999999999</v>
      </c>
    </row>
    <row r="2515" spans="1:3" x14ac:dyDescent="0.3">
      <c r="A2515" t="s">
        <v>5031</v>
      </c>
      <c r="B2515" s="1">
        <v>4.9200000000000003E-5</v>
      </c>
      <c r="C2515">
        <v>0.36279400000000001</v>
      </c>
    </row>
    <row r="2516" spans="1:3" x14ac:dyDescent="0.3">
      <c r="A2516" t="s">
        <v>2630</v>
      </c>
      <c r="B2516" s="1">
        <v>4.9299999999999999E-5</v>
      </c>
      <c r="C2516">
        <v>0.3040756</v>
      </c>
    </row>
    <row r="2517" spans="1:3" x14ac:dyDescent="0.3">
      <c r="A2517" t="s">
        <v>2213</v>
      </c>
      <c r="B2517" s="1">
        <v>4.9400000000000001E-5</v>
      </c>
      <c r="C2517">
        <v>-0.15715499999999999</v>
      </c>
    </row>
    <row r="2518" spans="1:3" x14ac:dyDescent="0.3">
      <c r="A2518" t="s">
        <v>288</v>
      </c>
      <c r="B2518" s="1">
        <v>4.9400000000000001E-5</v>
      </c>
      <c r="C2518">
        <v>0.48926866000000002</v>
      </c>
    </row>
    <row r="2519" spans="1:3" x14ac:dyDescent="0.3">
      <c r="A2519" t="s">
        <v>5032</v>
      </c>
      <c r="B2519" s="1">
        <v>4.9700000000000002E-5</v>
      </c>
      <c r="C2519">
        <v>0.54909399999999997</v>
      </c>
    </row>
    <row r="2520" spans="1:3" x14ac:dyDescent="0.3">
      <c r="A2520" t="s">
        <v>5033</v>
      </c>
      <c r="B2520" s="1">
        <v>4.9799999999999998E-5</v>
      </c>
      <c r="C2520">
        <v>-0.44120320000000002</v>
      </c>
    </row>
    <row r="2521" spans="1:3" x14ac:dyDescent="0.3">
      <c r="A2521" t="s">
        <v>5034</v>
      </c>
      <c r="B2521" s="1">
        <v>5.0099999999999998E-5</v>
      </c>
      <c r="C2521">
        <v>0.32611600000000002</v>
      </c>
    </row>
    <row r="2522" spans="1:3" x14ac:dyDescent="0.3">
      <c r="A2522" t="s">
        <v>3780</v>
      </c>
      <c r="B2522" s="1">
        <v>5.0300000000000003E-5</v>
      </c>
      <c r="C2522">
        <v>-0.21941479999999999</v>
      </c>
    </row>
    <row r="2523" spans="1:3" x14ac:dyDescent="0.3">
      <c r="A2523" t="s">
        <v>5035</v>
      </c>
      <c r="B2523" s="1">
        <v>5.1E-5</v>
      </c>
      <c r="C2523">
        <v>0.23454362000000001</v>
      </c>
    </row>
    <row r="2524" spans="1:3" x14ac:dyDescent="0.3">
      <c r="A2524" t="s">
        <v>3830</v>
      </c>
      <c r="B2524" s="1">
        <v>5.1400000000000003E-5</v>
      </c>
      <c r="C2524">
        <v>0.37950800000000001</v>
      </c>
    </row>
    <row r="2525" spans="1:3" x14ac:dyDescent="0.3">
      <c r="A2525" t="s">
        <v>4606</v>
      </c>
      <c r="B2525" s="1">
        <v>5.1600000000000001E-5</v>
      </c>
      <c r="C2525">
        <v>0.50832319999999998</v>
      </c>
    </row>
    <row r="2526" spans="1:3" x14ac:dyDescent="0.3">
      <c r="A2526" t="s">
        <v>2133</v>
      </c>
      <c r="B2526" s="1">
        <v>5.2200000000000002E-5</v>
      </c>
      <c r="C2526">
        <v>0.36871559999999998</v>
      </c>
    </row>
    <row r="2527" spans="1:3" x14ac:dyDescent="0.3">
      <c r="A2527" t="s">
        <v>2118</v>
      </c>
      <c r="B2527" s="1">
        <v>5.2200000000000002E-5</v>
      </c>
      <c r="C2527">
        <v>0.2920392</v>
      </c>
    </row>
    <row r="2528" spans="1:3" x14ac:dyDescent="0.3">
      <c r="A2528" t="s">
        <v>1760</v>
      </c>
      <c r="B2528" s="1">
        <v>5.2299999999999997E-5</v>
      </c>
      <c r="C2528">
        <v>0.63890639999999999</v>
      </c>
    </row>
    <row r="2529" spans="1:3" x14ac:dyDescent="0.3">
      <c r="A2529" t="s">
        <v>200</v>
      </c>
      <c r="B2529" s="1">
        <v>5.2899999999999998E-5</v>
      </c>
      <c r="C2529">
        <v>0.59383319999999995</v>
      </c>
    </row>
    <row r="2530" spans="1:3" x14ac:dyDescent="0.3">
      <c r="A2530" t="s">
        <v>1897</v>
      </c>
      <c r="B2530" s="1">
        <v>5.2899999999999998E-5</v>
      </c>
      <c r="C2530">
        <v>0.41968181999999998</v>
      </c>
    </row>
    <row r="2531" spans="1:3" x14ac:dyDescent="0.3">
      <c r="A2531" t="s">
        <v>4422</v>
      </c>
      <c r="B2531" s="1">
        <v>5.2899999999999998E-5</v>
      </c>
      <c r="C2531">
        <v>-0.221668</v>
      </c>
    </row>
    <row r="2532" spans="1:3" x14ac:dyDescent="0.3">
      <c r="A2532" t="s">
        <v>3496</v>
      </c>
      <c r="B2532" s="1">
        <v>5.3000000000000001E-5</v>
      </c>
      <c r="C2532">
        <v>0.23425940000000001</v>
      </c>
    </row>
    <row r="2533" spans="1:3" x14ac:dyDescent="0.3">
      <c r="A2533" t="s">
        <v>3851</v>
      </c>
      <c r="B2533" s="1">
        <v>5.3300000000000001E-5</v>
      </c>
      <c r="C2533">
        <v>0.37094438000000002</v>
      </c>
    </row>
    <row r="2534" spans="1:3" x14ac:dyDescent="0.3">
      <c r="A2534" t="s">
        <v>4497</v>
      </c>
      <c r="B2534" s="1">
        <v>5.3600000000000002E-5</v>
      </c>
      <c r="C2534">
        <v>0.60205936000000004</v>
      </c>
    </row>
    <row r="2535" spans="1:3" x14ac:dyDescent="0.3">
      <c r="A2535" t="s">
        <v>3472</v>
      </c>
      <c r="B2535" s="1">
        <v>5.4200000000000003E-5</v>
      </c>
      <c r="C2535">
        <v>0.43648379999999998</v>
      </c>
    </row>
    <row r="2536" spans="1:3" x14ac:dyDescent="0.3">
      <c r="A2536" t="s">
        <v>5036</v>
      </c>
      <c r="B2536" s="1">
        <v>5.4599999999999999E-5</v>
      </c>
      <c r="C2536">
        <v>-1.1152E-2</v>
      </c>
    </row>
    <row r="2537" spans="1:3" x14ac:dyDescent="0.3">
      <c r="A2537" t="s">
        <v>3312</v>
      </c>
      <c r="B2537" s="1">
        <v>5.4700000000000001E-5</v>
      </c>
      <c r="C2537">
        <v>-4.7186039999999999E-2</v>
      </c>
    </row>
    <row r="2538" spans="1:3" x14ac:dyDescent="0.3">
      <c r="A2538" t="s">
        <v>3853</v>
      </c>
      <c r="B2538" s="1">
        <v>5.4799999999999997E-5</v>
      </c>
      <c r="C2538">
        <v>0.46161219999999997</v>
      </c>
    </row>
    <row r="2539" spans="1:3" x14ac:dyDescent="0.3">
      <c r="A2539" t="s">
        <v>1187</v>
      </c>
      <c r="B2539" s="1">
        <v>5.4799999999999997E-5</v>
      </c>
      <c r="C2539">
        <v>0.50267214000000005</v>
      </c>
    </row>
    <row r="2540" spans="1:3" x14ac:dyDescent="0.3">
      <c r="A2540" t="s">
        <v>1123</v>
      </c>
      <c r="B2540" s="1">
        <v>5.49E-5</v>
      </c>
      <c r="C2540">
        <v>1.0832360000000001</v>
      </c>
    </row>
    <row r="2541" spans="1:3" x14ac:dyDescent="0.3">
      <c r="A2541" t="s">
        <v>5037</v>
      </c>
      <c r="B2541" s="1">
        <v>5.52E-5</v>
      </c>
      <c r="C2541">
        <v>0.30081140000000001</v>
      </c>
    </row>
    <row r="2542" spans="1:3" x14ac:dyDescent="0.3">
      <c r="A2542" t="s">
        <v>5038</v>
      </c>
      <c r="B2542" s="1">
        <v>5.5600000000000003E-5</v>
      </c>
      <c r="C2542">
        <v>-1.5845105399999999</v>
      </c>
    </row>
    <row r="2543" spans="1:3" x14ac:dyDescent="0.3">
      <c r="A2543" t="s">
        <v>4206</v>
      </c>
      <c r="B2543" s="1">
        <v>5.5600000000000003E-5</v>
      </c>
      <c r="C2543">
        <v>0.39988822000000002</v>
      </c>
    </row>
    <row r="2544" spans="1:3" x14ac:dyDescent="0.3">
      <c r="A2544" t="s">
        <v>3723</v>
      </c>
      <c r="B2544" s="1">
        <v>5.5699999999999999E-5</v>
      </c>
      <c r="C2544">
        <v>-0.48838599999999999</v>
      </c>
    </row>
    <row r="2545" spans="1:3" x14ac:dyDescent="0.3">
      <c r="A2545" t="s">
        <v>5039</v>
      </c>
      <c r="B2545" s="1">
        <v>5.5800000000000001E-5</v>
      </c>
      <c r="C2545">
        <v>0.4882666</v>
      </c>
    </row>
    <row r="2546" spans="1:3" x14ac:dyDescent="0.3">
      <c r="A2546" t="s">
        <v>3420</v>
      </c>
      <c r="B2546" s="1">
        <v>5.5800000000000001E-5</v>
      </c>
      <c r="C2546">
        <v>0.75910599999999995</v>
      </c>
    </row>
    <row r="2547" spans="1:3" x14ac:dyDescent="0.3">
      <c r="A2547" t="s">
        <v>5040</v>
      </c>
      <c r="B2547" s="1">
        <v>5.5800000000000001E-5</v>
      </c>
      <c r="C2547">
        <v>-1.0522800000000001</v>
      </c>
    </row>
    <row r="2548" spans="1:3" x14ac:dyDescent="0.3">
      <c r="A2548" t="s">
        <v>5041</v>
      </c>
      <c r="B2548" s="1">
        <v>5.6100000000000002E-5</v>
      </c>
      <c r="C2548">
        <v>0.2370312</v>
      </c>
    </row>
    <row r="2549" spans="1:3" x14ac:dyDescent="0.3">
      <c r="A2549" t="s">
        <v>1557</v>
      </c>
      <c r="B2549" s="1">
        <v>5.66E-5</v>
      </c>
      <c r="C2549">
        <v>-0.41611302</v>
      </c>
    </row>
    <row r="2550" spans="1:3" x14ac:dyDescent="0.3">
      <c r="A2550" t="s">
        <v>5042</v>
      </c>
      <c r="B2550" s="1">
        <v>5.66E-5</v>
      </c>
      <c r="C2550">
        <v>0.46276262000000001</v>
      </c>
    </row>
    <row r="2551" spans="1:3" x14ac:dyDescent="0.3">
      <c r="A2551" t="s">
        <v>209</v>
      </c>
      <c r="B2551" s="1">
        <v>5.6799999999999998E-5</v>
      </c>
      <c r="C2551">
        <v>0.31704539999999998</v>
      </c>
    </row>
    <row r="2552" spans="1:3" x14ac:dyDescent="0.3">
      <c r="A2552" t="s">
        <v>1854</v>
      </c>
      <c r="B2552" s="1">
        <v>5.6799999999999998E-5</v>
      </c>
      <c r="C2552">
        <v>0.75212599999999996</v>
      </c>
    </row>
    <row r="2553" spans="1:3" x14ac:dyDescent="0.3">
      <c r="A2553" t="s">
        <v>4017</v>
      </c>
      <c r="B2553" s="1">
        <v>5.6900000000000001E-5</v>
      </c>
      <c r="C2553">
        <v>0.24039495999999999</v>
      </c>
    </row>
    <row r="2554" spans="1:3" x14ac:dyDescent="0.3">
      <c r="A2554" t="s">
        <v>2454</v>
      </c>
      <c r="B2554" s="1">
        <v>5.7299999999999997E-5</v>
      </c>
      <c r="C2554">
        <v>0.19317500000000001</v>
      </c>
    </row>
    <row r="2555" spans="1:3" x14ac:dyDescent="0.3">
      <c r="A2555" t="s">
        <v>2309</v>
      </c>
      <c r="B2555" s="1">
        <v>5.7299999999999997E-5</v>
      </c>
      <c r="C2555">
        <v>0.18300063999999999</v>
      </c>
    </row>
    <row r="2556" spans="1:3" x14ac:dyDescent="0.3">
      <c r="A2556" t="s">
        <v>4000</v>
      </c>
      <c r="B2556" s="1">
        <v>5.7299999999999997E-5</v>
      </c>
      <c r="C2556">
        <v>-0.29180919999999999</v>
      </c>
    </row>
    <row r="2557" spans="1:3" x14ac:dyDescent="0.3">
      <c r="A2557" t="s">
        <v>2204</v>
      </c>
      <c r="B2557" s="1">
        <v>5.7500000000000002E-5</v>
      </c>
      <c r="C2557">
        <v>1.4474959999999999</v>
      </c>
    </row>
    <row r="2558" spans="1:3" x14ac:dyDescent="0.3">
      <c r="A2558" t="s">
        <v>5043</v>
      </c>
      <c r="B2558" s="1">
        <v>5.7599999999999997E-5</v>
      </c>
      <c r="C2558">
        <v>-0.59177840000000004</v>
      </c>
    </row>
    <row r="2559" spans="1:3" x14ac:dyDescent="0.3">
      <c r="A2559" t="s">
        <v>3629</v>
      </c>
      <c r="B2559" s="1">
        <v>5.7599999999999997E-5</v>
      </c>
      <c r="C2559">
        <v>-0.42449211999999997</v>
      </c>
    </row>
    <row r="2560" spans="1:3" x14ac:dyDescent="0.3">
      <c r="A2560" t="s">
        <v>494</v>
      </c>
      <c r="B2560" s="1">
        <v>5.7800000000000002E-5</v>
      </c>
      <c r="C2560">
        <v>0.25419000000000003</v>
      </c>
    </row>
    <row r="2561" spans="1:3" x14ac:dyDescent="0.3">
      <c r="A2561" t="s">
        <v>90</v>
      </c>
      <c r="B2561" s="1">
        <v>5.7899999999999998E-5</v>
      </c>
      <c r="C2561">
        <v>1.1951879999999999</v>
      </c>
    </row>
    <row r="2562" spans="1:3" x14ac:dyDescent="0.3">
      <c r="A2562" t="s">
        <v>5044</v>
      </c>
      <c r="B2562" s="1">
        <v>5.8199999999999998E-5</v>
      </c>
      <c r="C2562">
        <v>0.17831900000000001</v>
      </c>
    </row>
    <row r="2563" spans="1:3" x14ac:dyDescent="0.3">
      <c r="A2563" t="s">
        <v>2789</v>
      </c>
      <c r="B2563" s="1">
        <v>5.8199999999999998E-5</v>
      </c>
      <c r="C2563">
        <v>-0.506131</v>
      </c>
    </row>
    <row r="2564" spans="1:3" x14ac:dyDescent="0.3">
      <c r="A2564" t="s">
        <v>2975</v>
      </c>
      <c r="B2564" s="1">
        <v>5.8400000000000003E-5</v>
      </c>
      <c r="C2564">
        <v>0.33596819999999999</v>
      </c>
    </row>
    <row r="2565" spans="1:3" x14ac:dyDescent="0.3">
      <c r="A2565" t="s">
        <v>3166</v>
      </c>
      <c r="B2565" s="1">
        <v>5.8499999999999999E-5</v>
      </c>
      <c r="C2565">
        <v>0.49836799999999998</v>
      </c>
    </row>
    <row r="2566" spans="1:3" x14ac:dyDescent="0.3">
      <c r="A2566" t="s">
        <v>5045</v>
      </c>
      <c r="B2566" s="1">
        <v>5.8499999999999999E-5</v>
      </c>
      <c r="C2566">
        <v>0.22286739999999999</v>
      </c>
    </row>
    <row r="2567" spans="1:3" x14ac:dyDescent="0.3">
      <c r="A2567" t="s">
        <v>4020</v>
      </c>
      <c r="B2567" s="1">
        <v>5.8499999999999999E-5</v>
      </c>
      <c r="C2567">
        <v>0.71530179999999999</v>
      </c>
    </row>
    <row r="2568" spans="1:3" x14ac:dyDescent="0.3">
      <c r="A2568" t="s">
        <v>1752</v>
      </c>
      <c r="B2568" s="1">
        <v>5.91E-5</v>
      </c>
      <c r="C2568">
        <v>0.32434020000000002</v>
      </c>
    </row>
    <row r="2569" spans="1:3" x14ac:dyDescent="0.3">
      <c r="A2569" t="s">
        <v>4194</v>
      </c>
      <c r="B2569" s="1">
        <v>5.94E-5</v>
      </c>
      <c r="C2569">
        <v>-0.769513</v>
      </c>
    </row>
    <row r="2570" spans="1:3" x14ac:dyDescent="0.3">
      <c r="A2570" t="s">
        <v>1721</v>
      </c>
      <c r="B2570" s="1">
        <v>5.9700000000000001E-5</v>
      </c>
      <c r="C2570">
        <v>0.69394800000000001</v>
      </c>
    </row>
    <row r="2571" spans="1:3" x14ac:dyDescent="0.3">
      <c r="A2571" t="s">
        <v>2064</v>
      </c>
      <c r="B2571" s="1">
        <v>6.0000000000000002E-5</v>
      </c>
      <c r="C2571">
        <v>0.43108679999999999</v>
      </c>
    </row>
    <row r="2572" spans="1:3" x14ac:dyDescent="0.3">
      <c r="A2572" t="s">
        <v>5046</v>
      </c>
      <c r="B2572" s="1">
        <v>6.02E-5</v>
      </c>
      <c r="C2572">
        <v>0.3476494</v>
      </c>
    </row>
    <row r="2573" spans="1:3" x14ac:dyDescent="0.3">
      <c r="A2573" t="s">
        <v>5047</v>
      </c>
      <c r="B2573" s="1">
        <v>6.0399999999999998E-5</v>
      </c>
      <c r="C2573">
        <v>-0.47508254</v>
      </c>
    </row>
    <row r="2574" spans="1:3" x14ac:dyDescent="0.3">
      <c r="A2574" t="s">
        <v>2773</v>
      </c>
      <c r="B2574" s="1">
        <v>6.05E-5</v>
      </c>
      <c r="C2574">
        <v>-1.0503735999999999</v>
      </c>
    </row>
    <row r="2575" spans="1:3" x14ac:dyDescent="0.3">
      <c r="A2575" t="s">
        <v>2245</v>
      </c>
      <c r="B2575" s="1">
        <v>6.05E-5</v>
      </c>
      <c r="C2575">
        <v>-0.54111600000000004</v>
      </c>
    </row>
    <row r="2576" spans="1:3" x14ac:dyDescent="0.3">
      <c r="A2576" t="s">
        <v>1795</v>
      </c>
      <c r="B2576" s="1">
        <v>6.0600000000000003E-5</v>
      </c>
      <c r="C2576">
        <v>0.20746908</v>
      </c>
    </row>
    <row r="2577" spans="1:3" x14ac:dyDescent="0.3">
      <c r="A2577" t="s">
        <v>20</v>
      </c>
      <c r="B2577" s="1">
        <v>6.0800000000000001E-5</v>
      </c>
      <c r="C2577">
        <v>1.030464</v>
      </c>
    </row>
    <row r="2578" spans="1:3" x14ac:dyDescent="0.3">
      <c r="A2578" t="s">
        <v>3892</v>
      </c>
      <c r="B2578" s="1">
        <v>6.0900000000000003E-5</v>
      </c>
      <c r="C2578">
        <v>-0.56491599999999997</v>
      </c>
    </row>
    <row r="2579" spans="1:3" x14ac:dyDescent="0.3">
      <c r="A2579" t="s">
        <v>5048</v>
      </c>
      <c r="B2579" s="1">
        <v>6.0900000000000003E-5</v>
      </c>
      <c r="C2579">
        <v>0.20275464000000001</v>
      </c>
    </row>
    <row r="2580" spans="1:3" x14ac:dyDescent="0.3">
      <c r="A2580" t="s">
        <v>4277</v>
      </c>
      <c r="B2580" s="1">
        <v>6.0999999999999999E-5</v>
      </c>
      <c r="C2580">
        <v>-0.87902599999999997</v>
      </c>
    </row>
    <row r="2581" spans="1:3" x14ac:dyDescent="0.3">
      <c r="A2581" t="s">
        <v>712</v>
      </c>
      <c r="B2581" s="1">
        <v>6.0999999999999999E-5</v>
      </c>
      <c r="C2581">
        <v>-0.38333067999999998</v>
      </c>
    </row>
    <row r="2582" spans="1:3" x14ac:dyDescent="0.3">
      <c r="A2582" t="s">
        <v>3195</v>
      </c>
      <c r="B2582" s="1">
        <v>6.0999999999999999E-5</v>
      </c>
      <c r="C2582">
        <v>0.48930200000000001</v>
      </c>
    </row>
    <row r="2583" spans="1:3" x14ac:dyDescent="0.3">
      <c r="A2583" t="s">
        <v>161</v>
      </c>
      <c r="B2583" s="1">
        <v>6.1199999999999997E-5</v>
      </c>
      <c r="C2583">
        <v>0.89285199999999998</v>
      </c>
    </row>
    <row r="2584" spans="1:3" x14ac:dyDescent="0.3">
      <c r="A2584" t="s">
        <v>3921</v>
      </c>
      <c r="B2584" s="1">
        <v>6.1500000000000004E-5</v>
      </c>
      <c r="C2584">
        <v>-1.0282317999999999</v>
      </c>
    </row>
    <row r="2585" spans="1:3" x14ac:dyDescent="0.3">
      <c r="A2585" t="s">
        <v>5049</v>
      </c>
      <c r="B2585" s="1">
        <v>6.1799999999999998E-5</v>
      </c>
      <c r="C2585">
        <v>-0.52719320000000003</v>
      </c>
    </row>
    <row r="2586" spans="1:3" x14ac:dyDescent="0.3">
      <c r="A2586" t="s">
        <v>3177</v>
      </c>
      <c r="B2586" s="1">
        <v>6.2899999999999997E-5</v>
      </c>
      <c r="C2586">
        <v>0.25795414</v>
      </c>
    </row>
    <row r="2587" spans="1:3" x14ac:dyDescent="0.3">
      <c r="A2587" t="s">
        <v>1033</v>
      </c>
      <c r="B2587" s="1">
        <v>6.3100000000000002E-5</v>
      </c>
      <c r="C2587">
        <v>-0.78487260000000003</v>
      </c>
    </row>
    <row r="2588" spans="1:3" x14ac:dyDescent="0.3">
      <c r="A2588" t="s">
        <v>3948</v>
      </c>
      <c r="B2588" s="1">
        <v>6.3200000000000005E-5</v>
      </c>
      <c r="C2588">
        <v>0.84966792000000002</v>
      </c>
    </row>
    <row r="2589" spans="1:3" x14ac:dyDescent="0.3">
      <c r="A2589" t="s">
        <v>5050</v>
      </c>
      <c r="B2589" s="1">
        <v>6.3399999999999996E-5</v>
      </c>
      <c r="C2589">
        <v>0.26553396000000001</v>
      </c>
    </row>
    <row r="2590" spans="1:3" x14ac:dyDescent="0.3">
      <c r="A2590" t="s">
        <v>5051</v>
      </c>
      <c r="B2590" s="1">
        <v>6.3700000000000003E-5</v>
      </c>
      <c r="C2590">
        <v>0.47721019999999997</v>
      </c>
    </row>
    <row r="2591" spans="1:3" x14ac:dyDescent="0.3">
      <c r="A2591" t="s">
        <v>610</v>
      </c>
      <c r="B2591" s="1">
        <v>6.3700000000000003E-5</v>
      </c>
      <c r="C2591">
        <v>-0.17952019999999999</v>
      </c>
    </row>
    <row r="2592" spans="1:3" x14ac:dyDescent="0.3">
      <c r="A2592" t="s">
        <v>3135</v>
      </c>
      <c r="B2592" s="1">
        <v>6.4200000000000002E-5</v>
      </c>
      <c r="C2592">
        <v>1.10811002</v>
      </c>
    </row>
    <row r="2593" spans="1:3" x14ac:dyDescent="0.3">
      <c r="A2593" t="s">
        <v>4339</v>
      </c>
      <c r="B2593" s="1">
        <v>6.4399999999999993E-5</v>
      </c>
      <c r="C2593">
        <v>-0.39742699999999997</v>
      </c>
    </row>
    <row r="2594" spans="1:3" x14ac:dyDescent="0.3">
      <c r="A2594" t="s">
        <v>3328</v>
      </c>
      <c r="B2594" s="1">
        <v>6.4399999999999993E-5</v>
      </c>
      <c r="C2594">
        <v>-0.49103239999999998</v>
      </c>
    </row>
    <row r="2595" spans="1:3" x14ac:dyDescent="0.3">
      <c r="A2595" t="s">
        <v>5052</v>
      </c>
      <c r="B2595" s="1">
        <v>6.4599999999999998E-5</v>
      </c>
      <c r="C2595">
        <v>0.53833156000000004</v>
      </c>
    </row>
    <row r="2596" spans="1:3" x14ac:dyDescent="0.3">
      <c r="A2596" t="s">
        <v>249</v>
      </c>
      <c r="B2596" s="1">
        <v>6.4800000000000003E-5</v>
      </c>
      <c r="C2596">
        <v>0.30033739999999998</v>
      </c>
    </row>
    <row r="2597" spans="1:3" x14ac:dyDescent="0.3">
      <c r="A2597" t="s">
        <v>3637</v>
      </c>
      <c r="B2597" s="1">
        <v>6.4999999999999994E-5</v>
      </c>
      <c r="C2597">
        <v>-0.49545122000000003</v>
      </c>
    </row>
    <row r="2598" spans="1:3" x14ac:dyDescent="0.3">
      <c r="A2598" t="s">
        <v>5053</v>
      </c>
      <c r="B2598" s="1">
        <v>6.5099999999999997E-5</v>
      </c>
      <c r="C2598">
        <v>0.248276</v>
      </c>
    </row>
    <row r="2599" spans="1:3" x14ac:dyDescent="0.3">
      <c r="A2599" t="s">
        <v>185</v>
      </c>
      <c r="B2599" s="1">
        <v>6.5099999999999997E-5</v>
      </c>
      <c r="C2599">
        <v>0.46149000000000001</v>
      </c>
    </row>
    <row r="2600" spans="1:3" x14ac:dyDescent="0.3">
      <c r="A2600" t="s">
        <v>2737</v>
      </c>
      <c r="B2600" s="1">
        <v>6.5400000000000004E-5</v>
      </c>
      <c r="C2600">
        <v>0.43225419999999998</v>
      </c>
    </row>
    <row r="2601" spans="1:3" x14ac:dyDescent="0.3">
      <c r="A2601" t="s">
        <v>4519</v>
      </c>
      <c r="B2601" s="1">
        <v>6.5400000000000004E-5</v>
      </c>
      <c r="C2601">
        <v>-0.59085600000000005</v>
      </c>
    </row>
    <row r="2602" spans="1:3" x14ac:dyDescent="0.3">
      <c r="A2602" t="s">
        <v>1796</v>
      </c>
      <c r="B2602" s="1">
        <v>6.5500000000000006E-5</v>
      </c>
      <c r="C2602">
        <v>0.24563402000000001</v>
      </c>
    </row>
    <row r="2603" spans="1:3" x14ac:dyDescent="0.3">
      <c r="A2603" t="s">
        <v>1438</v>
      </c>
      <c r="B2603" s="1">
        <v>6.5500000000000006E-5</v>
      </c>
      <c r="C2603">
        <v>0.51922617999999998</v>
      </c>
    </row>
    <row r="2604" spans="1:3" x14ac:dyDescent="0.3">
      <c r="A2604" t="s">
        <v>5054</v>
      </c>
      <c r="B2604" s="1">
        <v>6.58E-5</v>
      </c>
      <c r="C2604">
        <v>-0.19811200000000001</v>
      </c>
    </row>
    <row r="2605" spans="1:3" x14ac:dyDescent="0.3">
      <c r="A2605" t="s">
        <v>4617</v>
      </c>
      <c r="B2605" s="1">
        <v>6.5900000000000003E-5</v>
      </c>
      <c r="C2605">
        <v>-7.1137400000000003E-2</v>
      </c>
    </row>
    <row r="2606" spans="1:3" x14ac:dyDescent="0.3">
      <c r="A2606" t="s">
        <v>4234</v>
      </c>
      <c r="B2606" s="1">
        <v>6.6000000000000005E-5</v>
      </c>
      <c r="C2606">
        <v>0.38590057999999999</v>
      </c>
    </row>
    <row r="2607" spans="1:3" x14ac:dyDescent="0.3">
      <c r="A2607" t="s">
        <v>3211</v>
      </c>
      <c r="B2607" s="1">
        <v>6.6099999999999994E-5</v>
      </c>
      <c r="C2607">
        <v>0.2065314</v>
      </c>
    </row>
    <row r="2608" spans="1:3" x14ac:dyDescent="0.3">
      <c r="A2608" t="s">
        <v>4130</v>
      </c>
      <c r="B2608" s="1">
        <v>6.6400000000000001E-5</v>
      </c>
      <c r="C2608">
        <v>-0.60862459999999996</v>
      </c>
    </row>
    <row r="2609" spans="1:3" x14ac:dyDescent="0.3">
      <c r="A2609" t="s">
        <v>3720</v>
      </c>
      <c r="B2609" s="1">
        <v>6.6600000000000006E-5</v>
      </c>
      <c r="C2609">
        <v>0.37022379999999999</v>
      </c>
    </row>
    <row r="2610" spans="1:3" x14ac:dyDescent="0.3">
      <c r="A2610" t="s">
        <v>5055</v>
      </c>
      <c r="B2610" s="1">
        <v>6.6699999999999995E-5</v>
      </c>
      <c r="C2610">
        <v>0.89155799999999996</v>
      </c>
    </row>
    <row r="2611" spans="1:3" x14ac:dyDescent="0.3">
      <c r="A2611" t="s">
        <v>3857</v>
      </c>
      <c r="B2611" s="1">
        <v>6.6699999999999995E-5</v>
      </c>
      <c r="C2611">
        <v>0.35843160000000002</v>
      </c>
    </row>
    <row r="2612" spans="1:3" x14ac:dyDescent="0.3">
      <c r="A2612" t="s">
        <v>5056</v>
      </c>
      <c r="B2612" s="1">
        <v>6.7000000000000002E-5</v>
      </c>
      <c r="C2612">
        <v>0.50684399999999996</v>
      </c>
    </row>
    <row r="2613" spans="1:3" x14ac:dyDescent="0.3">
      <c r="A2613" t="s">
        <v>5057</v>
      </c>
      <c r="B2613" s="1">
        <v>6.7100000000000005E-5</v>
      </c>
      <c r="C2613">
        <v>-0.15212918</v>
      </c>
    </row>
    <row r="2614" spans="1:3" x14ac:dyDescent="0.3">
      <c r="A2614" t="s">
        <v>5058</v>
      </c>
      <c r="B2614" s="1">
        <v>6.7299999999999996E-5</v>
      </c>
      <c r="C2614">
        <v>-0.72154870000000004</v>
      </c>
    </row>
    <row r="2615" spans="1:3" x14ac:dyDescent="0.3">
      <c r="A2615" t="s">
        <v>5059</v>
      </c>
      <c r="B2615" s="1">
        <v>6.7700000000000006E-5</v>
      </c>
      <c r="C2615">
        <v>0.46367000000000003</v>
      </c>
    </row>
    <row r="2616" spans="1:3" x14ac:dyDescent="0.3">
      <c r="A2616" t="s">
        <v>3276</v>
      </c>
      <c r="B2616" s="1">
        <v>6.8300000000000007E-5</v>
      </c>
      <c r="C2616">
        <v>0.55486840000000004</v>
      </c>
    </row>
    <row r="2617" spans="1:3" x14ac:dyDescent="0.3">
      <c r="A2617" t="s">
        <v>4231</v>
      </c>
      <c r="B2617" s="1">
        <v>6.8899999999999994E-5</v>
      </c>
      <c r="C2617">
        <v>0.25193399999999999</v>
      </c>
    </row>
    <row r="2618" spans="1:3" x14ac:dyDescent="0.3">
      <c r="A2618" t="s">
        <v>5060</v>
      </c>
      <c r="B2618" s="1">
        <v>6.8899999999999994E-5</v>
      </c>
      <c r="C2618">
        <v>0.499529</v>
      </c>
    </row>
    <row r="2619" spans="1:3" x14ac:dyDescent="0.3">
      <c r="A2619" t="s">
        <v>1846</v>
      </c>
      <c r="B2619" s="1">
        <v>6.8999999999999997E-5</v>
      </c>
      <c r="C2619">
        <v>0.86139518000000004</v>
      </c>
    </row>
    <row r="2620" spans="1:3" x14ac:dyDescent="0.3">
      <c r="A2620" t="s">
        <v>3712</v>
      </c>
      <c r="B2620" s="1">
        <v>6.8999999999999997E-5</v>
      </c>
      <c r="C2620">
        <v>0.39029639999999999</v>
      </c>
    </row>
    <row r="2621" spans="1:3" x14ac:dyDescent="0.3">
      <c r="A2621" t="s">
        <v>5061</v>
      </c>
      <c r="B2621" s="1">
        <v>6.9400000000000006E-5</v>
      </c>
      <c r="C2621">
        <v>-0.20976868000000001</v>
      </c>
    </row>
    <row r="2622" spans="1:3" x14ac:dyDescent="0.3">
      <c r="A2622" t="s">
        <v>1774</v>
      </c>
      <c r="B2622" s="1">
        <v>6.9599999999999998E-5</v>
      </c>
      <c r="C2622">
        <v>0.29509980000000002</v>
      </c>
    </row>
    <row r="2623" spans="1:3" x14ac:dyDescent="0.3">
      <c r="A2623" t="s">
        <v>2243</v>
      </c>
      <c r="B2623" s="1">
        <v>6.9800000000000003E-5</v>
      </c>
      <c r="C2623">
        <v>0.56386979999999998</v>
      </c>
    </row>
    <row r="2624" spans="1:3" x14ac:dyDescent="0.3">
      <c r="A2624" t="s">
        <v>3803</v>
      </c>
      <c r="B2624" s="1">
        <v>6.9800000000000003E-5</v>
      </c>
      <c r="C2624">
        <v>0.17425779999999999</v>
      </c>
    </row>
    <row r="2625" spans="1:3" x14ac:dyDescent="0.3">
      <c r="A2625" t="s">
        <v>1722</v>
      </c>
      <c r="B2625" s="1">
        <v>6.9900000000000005E-5</v>
      </c>
      <c r="C2625">
        <v>0.25924032000000002</v>
      </c>
    </row>
    <row r="2626" spans="1:3" x14ac:dyDescent="0.3">
      <c r="A2626" t="s">
        <v>4692</v>
      </c>
      <c r="B2626" s="1">
        <v>6.9900000000000005E-5</v>
      </c>
      <c r="C2626">
        <v>0.55203360000000001</v>
      </c>
    </row>
    <row r="2627" spans="1:3" x14ac:dyDescent="0.3">
      <c r="A2627" t="s">
        <v>658</v>
      </c>
      <c r="B2627" s="1">
        <v>6.9900000000000005E-5</v>
      </c>
      <c r="C2627">
        <v>-0.42348281999999998</v>
      </c>
    </row>
    <row r="2628" spans="1:3" x14ac:dyDescent="0.3">
      <c r="A2628" t="s">
        <v>851</v>
      </c>
      <c r="B2628" s="1">
        <v>6.9999999999999994E-5</v>
      </c>
      <c r="C2628">
        <v>-0.52874790000000005</v>
      </c>
    </row>
    <row r="2629" spans="1:3" x14ac:dyDescent="0.3">
      <c r="A2629" t="s">
        <v>3806</v>
      </c>
      <c r="B2629" s="1">
        <v>6.9999999999999994E-5</v>
      </c>
      <c r="C2629">
        <v>0.18165026000000001</v>
      </c>
    </row>
    <row r="2630" spans="1:3" x14ac:dyDescent="0.3">
      <c r="A2630" t="s">
        <v>2672</v>
      </c>
      <c r="B2630" s="1">
        <v>7.0400000000000004E-5</v>
      </c>
      <c r="C2630">
        <v>0.35644199999999998</v>
      </c>
    </row>
    <row r="2631" spans="1:3" x14ac:dyDescent="0.3">
      <c r="A2631" t="s">
        <v>3752</v>
      </c>
      <c r="B2631" s="1">
        <v>7.0400000000000004E-5</v>
      </c>
      <c r="C2631">
        <v>0.26155260000000002</v>
      </c>
    </row>
    <row r="2632" spans="1:3" x14ac:dyDescent="0.3">
      <c r="A2632" t="s">
        <v>3171</v>
      </c>
      <c r="B2632" s="1">
        <v>7.0599999999999995E-5</v>
      </c>
      <c r="C2632">
        <v>0.75944199999999995</v>
      </c>
    </row>
    <row r="2633" spans="1:3" x14ac:dyDescent="0.3">
      <c r="A2633" t="s">
        <v>4483</v>
      </c>
      <c r="B2633" s="1">
        <v>7.0699999999999997E-5</v>
      </c>
      <c r="C2633">
        <v>0.13737920000000001</v>
      </c>
    </row>
    <row r="2634" spans="1:3" x14ac:dyDescent="0.3">
      <c r="A2634" t="s">
        <v>952</v>
      </c>
      <c r="B2634" s="1">
        <v>7.0900000000000002E-5</v>
      </c>
      <c r="C2634">
        <v>-0.25576199999999999</v>
      </c>
    </row>
    <row r="2635" spans="1:3" x14ac:dyDescent="0.3">
      <c r="A2635" t="s">
        <v>1905</v>
      </c>
      <c r="B2635" s="1">
        <v>7.1199999999999996E-5</v>
      </c>
      <c r="C2635">
        <v>0.44533899999999998</v>
      </c>
    </row>
    <row r="2636" spans="1:3" x14ac:dyDescent="0.3">
      <c r="A2636" t="s">
        <v>1478</v>
      </c>
      <c r="B2636" s="1">
        <v>7.1299999999999998E-5</v>
      </c>
      <c r="C2636">
        <v>0.89597260000000001</v>
      </c>
    </row>
    <row r="2637" spans="1:3" x14ac:dyDescent="0.3">
      <c r="A2637" t="s">
        <v>466</v>
      </c>
      <c r="B2637" s="1">
        <v>7.1500000000000003E-5</v>
      </c>
      <c r="C2637">
        <v>0.29440485999999999</v>
      </c>
    </row>
    <row r="2638" spans="1:3" x14ac:dyDescent="0.3">
      <c r="A2638" t="s">
        <v>5062</v>
      </c>
      <c r="B2638" s="1">
        <v>7.1600000000000006E-5</v>
      </c>
      <c r="C2638">
        <v>0.39988960000000001</v>
      </c>
    </row>
    <row r="2639" spans="1:3" x14ac:dyDescent="0.3">
      <c r="A2639" t="s">
        <v>4413</v>
      </c>
      <c r="B2639" s="1">
        <v>7.1799999999999997E-5</v>
      </c>
      <c r="C2639">
        <v>0.79488840000000005</v>
      </c>
    </row>
    <row r="2640" spans="1:3" x14ac:dyDescent="0.3">
      <c r="A2640" t="s">
        <v>5063</v>
      </c>
      <c r="B2640" s="1">
        <v>7.1899999999999999E-5</v>
      </c>
      <c r="C2640">
        <v>-0.69189800000000001</v>
      </c>
    </row>
    <row r="2641" spans="1:3" x14ac:dyDescent="0.3">
      <c r="A2641" t="s">
        <v>5064</v>
      </c>
      <c r="B2641" s="1">
        <v>7.2100000000000004E-5</v>
      </c>
      <c r="C2641">
        <v>0.41444599999999998</v>
      </c>
    </row>
    <row r="2642" spans="1:3" x14ac:dyDescent="0.3">
      <c r="A2642" t="s">
        <v>5065</v>
      </c>
      <c r="B2642" s="1">
        <v>7.2100000000000004E-5</v>
      </c>
      <c r="C2642">
        <v>0.222994</v>
      </c>
    </row>
    <row r="2643" spans="1:3" x14ac:dyDescent="0.3">
      <c r="A2643" t="s">
        <v>4690</v>
      </c>
      <c r="B2643" s="1">
        <v>7.2100000000000004E-5</v>
      </c>
      <c r="C2643">
        <v>0.36346640000000002</v>
      </c>
    </row>
    <row r="2644" spans="1:3" x14ac:dyDescent="0.3">
      <c r="A2644" t="s">
        <v>5066</v>
      </c>
      <c r="B2644" s="1">
        <v>7.2100000000000004E-5</v>
      </c>
      <c r="C2644">
        <v>-0.42907079999999997</v>
      </c>
    </row>
    <row r="2645" spans="1:3" x14ac:dyDescent="0.3">
      <c r="A2645" t="s">
        <v>2757</v>
      </c>
      <c r="B2645" s="1">
        <v>7.3200000000000004E-5</v>
      </c>
      <c r="C2645">
        <v>0.25007755999999998</v>
      </c>
    </row>
    <row r="2646" spans="1:3" x14ac:dyDescent="0.3">
      <c r="A2646" t="s">
        <v>5067</v>
      </c>
      <c r="B2646" s="1">
        <v>7.3300000000000006E-5</v>
      </c>
      <c r="C2646">
        <v>-0.10502662</v>
      </c>
    </row>
    <row r="2647" spans="1:3" x14ac:dyDescent="0.3">
      <c r="A2647" t="s">
        <v>4199</v>
      </c>
      <c r="B2647" s="1">
        <v>7.3499999999999998E-5</v>
      </c>
      <c r="C2647">
        <v>-0.90011697999999996</v>
      </c>
    </row>
    <row r="2648" spans="1:3" x14ac:dyDescent="0.3">
      <c r="A2648" t="s">
        <v>2585</v>
      </c>
      <c r="B2648" s="1">
        <v>7.3700000000000002E-5</v>
      </c>
      <c r="C2648">
        <v>-0.41436519999999999</v>
      </c>
    </row>
    <row r="2649" spans="1:3" x14ac:dyDescent="0.3">
      <c r="A2649" t="s">
        <v>3072</v>
      </c>
      <c r="B2649" s="1">
        <v>7.3800000000000005E-5</v>
      </c>
      <c r="C2649">
        <v>0.48090914000000001</v>
      </c>
    </row>
    <row r="2650" spans="1:3" x14ac:dyDescent="0.3">
      <c r="A2650" t="s">
        <v>5068</v>
      </c>
      <c r="B2650" s="1">
        <v>7.4300000000000004E-5</v>
      </c>
      <c r="C2650">
        <v>-0.37532399999999999</v>
      </c>
    </row>
    <row r="2651" spans="1:3" x14ac:dyDescent="0.3">
      <c r="A2651" t="s">
        <v>2780</v>
      </c>
      <c r="B2651" s="1">
        <v>7.4499999999999995E-5</v>
      </c>
      <c r="C2651">
        <v>-0.54826648</v>
      </c>
    </row>
    <row r="2652" spans="1:3" x14ac:dyDescent="0.3">
      <c r="A2652" t="s">
        <v>5069</v>
      </c>
      <c r="B2652" s="1">
        <v>7.4900000000000005E-5</v>
      </c>
      <c r="C2652">
        <v>-0.85219040000000001</v>
      </c>
    </row>
    <row r="2653" spans="1:3" x14ac:dyDescent="0.3">
      <c r="A2653" t="s">
        <v>5070</v>
      </c>
      <c r="B2653" s="1">
        <v>7.5199999999999998E-5</v>
      </c>
      <c r="C2653">
        <v>0.68549819999999995</v>
      </c>
    </row>
    <row r="2654" spans="1:3" x14ac:dyDescent="0.3">
      <c r="A2654" t="s">
        <v>96</v>
      </c>
      <c r="B2654" s="1">
        <v>7.5300000000000001E-5</v>
      </c>
      <c r="C2654">
        <v>0.44553999999999999</v>
      </c>
    </row>
    <row r="2655" spans="1:3" x14ac:dyDescent="0.3">
      <c r="A2655" t="s">
        <v>3427</v>
      </c>
      <c r="B2655" s="1">
        <v>7.5300000000000001E-5</v>
      </c>
      <c r="C2655">
        <v>-0.34536963999999998</v>
      </c>
    </row>
    <row r="2656" spans="1:3" x14ac:dyDescent="0.3">
      <c r="A2656" t="s">
        <v>2753</v>
      </c>
      <c r="B2656" s="1">
        <v>7.5300000000000001E-5</v>
      </c>
      <c r="C2656">
        <v>-0.38894240000000002</v>
      </c>
    </row>
    <row r="2657" spans="1:3" x14ac:dyDescent="0.3">
      <c r="A2657" t="s">
        <v>5071</v>
      </c>
      <c r="B2657" s="1">
        <v>7.5900000000000002E-5</v>
      </c>
      <c r="C2657">
        <v>-1.6398599999999999E-2</v>
      </c>
    </row>
    <row r="2658" spans="1:3" x14ac:dyDescent="0.3">
      <c r="A2658" t="s">
        <v>1436</v>
      </c>
      <c r="B2658" s="1">
        <v>7.7100000000000004E-5</v>
      </c>
      <c r="C2658">
        <v>-0.25539600000000001</v>
      </c>
    </row>
    <row r="2659" spans="1:3" x14ac:dyDescent="0.3">
      <c r="A2659" t="s">
        <v>2590</v>
      </c>
      <c r="B2659" s="1">
        <v>7.7200000000000006E-5</v>
      </c>
      <c r="C2659">
        <v>-0.28186319999999998</v>
      </c>
    </row>
    <row r="2660" spans="1:3" x14ac:dyDescent="0.3">
      <c r="A2660" t="s">
        <v>567</v>
      </c>
      <c r="B2660" s="1">
        <v>7.7200000000000006E-5</v>
      </c>
      <c r="C2660">
        <v>-0.20175766000000001</v>
      </c>
    </row>
    <row r="2661" spans="1:3" x14ac:dyDescent="0.3">
      <c r="A2661" t="s">
        <v>2907</v>
      </c>
      <c r="B2661" s="1">
        <v>7.7299999999999995E-5</v>
      </c>
      <c r="C2661">
        <v>-0.1064538</v>
      </c>
    </row>
    <row r="2662" spans="1:3" x14ac:dyDescent="0.3">
      <c r="A2662" t="s">
        <v>2684</v>
      </c>
      <c r="B2662" s="1">
        <v>7.75E-5</v>
      </c>
      <c r="C2662">
        <v>-0.60845000000000005</v>
      </c>
    </row>
    <row r="2663" spans="1:3" x14ac:dyDescent="0.3">
      <c r="A2663" t="s">
        <v>4334</v>
      </c>
      <c r="B2663" s="1">
        <v>7.7600000000000002E-5</v>
      </c>
      <c r="C2663">
        <v>0.26216800000000001</v>
      </c>
    </row>
    <row r="2664" spans="1:3" x14ac:dyDescent="0.3">
      <c r="A2664" t="s">
        <v>3317</v>
      </c>
      <c r="B2664" s="1">
        <v>7.7700000000000005E-5</v>
      </c>
      <c r="C2664">
        <v>0.39307799999999998</v>
      </c>
    </row>
    <row r="2665" spans="1:3" x14ac:dyDescent="0.3">
      <c r="A2665" t="s">
        <v>1859</v>
      </c>
      <c r="B2665" s="1">
        <v>7.7899999999999996E-5</v>
      </c>
      <c r="C2665">
        <v>-0.49060698000000003</v>
      </c>
    </row>
    <row r="2666" spans="1:3" x14ac:dyDescent="0.3">
      <c r="A2666" t="s">
        <v>1666</v>
      </c>
      <c r="B2666" s="1">
        <v>7.7899999999999996E-5</v>
      </c>
      <c r="C2666">
        <v>0.29950359999999998</v>
      </c>
    </row>
    <row r="2667" spans="1:3" x14ac:dyDescent="0.3">
      <c r="A2667" t="s">
        <v>3300</v>
      </c>
      <c r="B2667" s="1">
        <v>7.8899999999999993E-5</v>
      </c>
      <c r="C2667">
        <v>0.29688118000000002</v>
      </c>
    </row>
    <row r="2668" spans="1:3" x14ac:dyDescent="0.3">
      <c r="A2668" t="s">
        <v>3593</v>
      </c>
      <c r="B2668" s="1">
        <v>7.9499999999999994E-5</v>
      </c>
      <c r="C2668">
        <v>-0.70585434000000002</v>
      </c>
    </row>
    <row r="2669" spans="1:3" x14ac:dyDescent="0.3">
      <c r="A2669" t="s">
        <v>5072</v>
      </c>
      <c r="B2669" s="1">
        <v>7.9800000000000002E-5</v>
      </c>
      <c r="C2669">
        <v>0.49596400000000002</v>
      </c>
    </row>
    <row r="2670" spans="1:3" x14ac:dyDescent="0.3">
      <c r="A2670" t="s">
        <v>2164</v>
      </c>
      <c r="B2670" s="1">
        <v>8.0000000000000007E-5</v>
      </c>
      <c r="C2670">
        <v>0.21831420000000001</v>
      </c>
    </row>
    <row r="2671" spans="1:3" x14ac:dyDescent="0.3">
      <c r="A2671" t="s">
        <v>3659</v>
      </c>
      <c r="B2671" s="1">
        <v>8.03E-5</v>
      </c>
      <c r="C2671">
        <v>-0.28786699999999998</v>
      </c>
    </row>
    <row r="2672" spans="1:3" x14ac:dyDescent="0.3">
      <c r="A2672" t="s">
        <v>3961</v>
      </c>
      <c r="B2672" s="1">
        <v>8.0799999999999999E-5</v>
      </c>
      <c r="C2672">
        <v>-0.7801342</v>
      </c>
    </row>
    <row r="2673" spans="1:3" x14ac:dyDescent="0.3">
      <c r="A2673" t="s">
        <v>2583</v>
      </c>
      <c r="B2673" s="1">
        <v>8.1299999999999997E-5</v>
      </c>
      <c r="C2673">
        <v>0.31111233999999999</v>
      </c>
    </row>
    <row r="2674" spans="1:3" x14ac:dyDescent="0.3">
      <c r="A2674" t="s">
        <v>479</v>
      </c>
      <c r="B2674" s="1">
        <v>8.1500000000000002E-5</v>
      </c>
      <c r="C2674">
        <v>0.12366000000000001</v>
      </c>
    </row>
    <row r="2675" spans="1:3" x14ac:dyDescent="0.3">
      <c r="A2675" t="s">
        <v>5073</v>
      </c>
      <c r="B2675" s="1">
        <v>8.1699999999999994E-5</v>
      </c>
      <c r="C2675">
        <v>0.592692</v>
      </c>
    </row>
    <row r="2676" spans="1:3" x14ac:dyDescent="0.3">
      <c r="A2676" t="s">
        <v>5074</v>
      </c>
      <c r="B2676" s="1">
        <v>8.2299999999999995E-5</v>
      </c>
      <c r="C2676">
        <v>-0.84244200000000002</v>
      </c>
    </row>
    <row r="2677" spans="1:3" x14ac:dyDescent="0.3">
      <c r="A2677" t="s">
        <v>2732</v>
      </c>
      <c r="B2677" s="1">
        <v>8.2399999999999997E-5</v>
      </c>
      <c r="C2677">
        <v>0.21557799999999999</v>
      </c>
    </row>
    <row r="2678" spans="1:3" x14ac:dyDescent="0.3">
      <c r="A2678" t="s">
        <v>4329</v>
      </c>
      <c r="B2678" s="1">
        <v>8.25E-5</v>
      </c>
      <c r="C2678">
        <v>0.10516747999999999</v>
      </c>
    </row>
    <row r="2679" spans="1:3" x14ac:dyDescent="0.3">
      <c r="A2679" t="s">
        <v>5075</v>
      </c>
      <c r="B2679" s="1">
        <v>8.25E-5</v>
      </c>
      <c r="C2679">
        <v>0.19887959999999999</v>
      </c>
    </row>
    <row r="2680" spans="1:3" x14ac:dyDescent="0.3">
      <c r="A2680" t="s">
        <v>5076</v>
      </c>
      <c r="B2680" s="1">
        <v>8.2700000000000004E-5</v>
      </c>
      <c r="C2680">
        <v>0.38892120000000002</v>
      </c>
    </row>
    <row r="2681" spans="1:3" x14ac:dyDescent="0.3">
      <c r="A2681" t="s">
        <v>5077</v>
      </c>
      <c r="B2681" s="1">
        <v>8.2999999999999998E-5</v>
      </c>
      <c r="C2681">
        <v>-0.21837308</v>
      </c>
    </row>
    <row r="2682" spans="1:3" x14ac:dyDescent="0.3">
      <c r="A2682" t="s">
        <v>467</v>
      </c>
      <c r="B2682" s="1">
        <v>8.3200000000000003E-5</v>
      </c>
      <c r="C2682">
        <v>-9.0996599999999997E-2</v>
      </c>
    </row>
    <row r="2683" spans="1:3" x14ac:dyDescent="0.3">
      <c r="A2683" t="s">
        <v>5078</v>
      </c>
      <c r="B2683" s="1">
        <v>8.3200000000000003E-5</v>
      </c>
      <c r="C2683">
        <v>-0.81428</v>
      </c>
    </row>
    <row r="2684" spans="1:3" x14ac:dyDescent="0.3">
      <c r="A2684" t="s">
        <v>4629</v>
      </c>
      <c r="B2684" s="1">
        <v>8.3499999999999997E-5</v>
      </c>
      <c r="C2684">
        <v>-0.32596439999999999</v>
      </c>
    </row>
    <row r="2685" spans="1:3" x14ac:dyDescent="0.3">
      <c r="A2685" t="s">
        <v>5079</v>
      </c>
      <c r="B2685" s="1">
        <v>8.3700000000000002E-5</v>
      </c>
      <c r="C2685">
        <v>0.44725199999999998</v>
      </c>
    </row>
    <row r="2686" spans="1:3" x14ac:dyDescent="0.3">
      <c r="A2686" t="s">
        <v>3824</v>
      </c>
      <c r="B2686" s="1">
        <v>8.3900000000000006E-5</v>
      </c>
      <c r="C2686">
        <v>-0.64658640000000001</v>
      </c>
    </row>
    <row r="2687" spans="1:3" x14ac:dyDescent="0.3">
      <c r="A2687" t="s">
        <v>2535</v>
      </c>
      <c r="B2687" s="1">
        <v>8.3999999999999995E-5</v>
      </c>
      <c r="C2687">
        <v>0.38891979999999998</v>
      </c>
    </row>
    <row r="2688" spans="1:3" x14ac:dyDescent="0.3">
      <c r="A2688" t="s">
        <v>2425</v>
      </c>
      <c r="B2688" s="1">
        <v>8.42E-5</v>
      </c>
      <c r="C2688">
        <v>-0.33988560000000001</v>
      </c>
    </row>
    <row r="2689" spans="1:3" x14ac:dyDescent="0.3">
      <c r="A2689" t="s">
        <v>2637</v>
      </c>
      <c r="B2689" s="1">
        <v>8.4300000000000003E-5</v>
      </c>
      <c r="C2689">
        <v>7.2580000000000006E-2</v>
      </c>
    </row>
    <row r="2690" spans="1:3" x14ac:dyDescent="0.3">
      <c r="A2690" t="s">
        <v>1866</v>
      </c>
      <c r="B2690" s="1">
        <v>8.4400000000000005E-5</v>
      </c>
      <c r="C2690">
        <v>-0.14979874000000001</v>
      </c>
    </row>
    <row r="2691" spans="1:3" x14ac:dyDescent="0.3">
      <c r="A2691" t="s">
        <v>4527</v>
      </c>
      <c r="B2691" s="1">
        <v>8.4800000000000001E-5</v>
      </c>
      <c r="C2691">
        <v>-0.67373970000000005</v>
      </c>
    </row>
    <row r="2692" spans="1:3" x14ac:dyDescent="0.3">
      <c r="A2692" t="s">
        <v>5080</v>
      </c>
      <c r="B2692" s="1">
        <v>8.5000000000000006E-5</v>
      </c>
      <c r="C2692">
        <v>-4.9521000000000003E-2</v>
      </c>
    </row>
    <row r="2693" spans="1:3" x14ac:dyDescent="0.3">
      <c r="A2693" t="s">
        <v>2542</v>
      </c>
      <c r="B2693" s="1">
        <v>8.5900000000000001E-5</v>
      </c>
      <c r="C2693">
        <v>1.5054116</v>
      </c>
    </row>
    <row r="2694" spans="1:3" x14ac:dyDescent="0.3">
      <c r="A2694" t="s">
        <v>1477</v>
      </c>
      <c r="B2694" s="1">
        <v>8.6000000000000003E-5</v>
      </c>
      <c r="C2694">
        <v>0.44124338000000002</v>
      </c>
    </row>
    <row r="2695" spans="1:3" x14ac:dyDescent="0.3">
      <c r="A2695" t="s">
        <v>5081</v>
      </c>
      <c r="B2695" s="1">
        <v>8.6000000000000003E-5</v>
      </c>
      <c r="C2695">
        <v>0.2995871</v>
      </c>
    </row>
    <row r="2696" spans="1:3" x14ac:dyDescent="0.3">
      <c r="A2696" t="s">
        <v>5082</v>
      </c>
      <c r="B2696" s="1">
        <v>8.6100000000000006E-5</v>
      </c>
      <c r="C2696">
        <v>0.28841600000000001</v>
      </c>
    </row>
    <row r="2697" spans="1:3" x14ac:dyDescent="0.3">
      <c r="A2697" t="s">
        <v>2057</v>
      </c>
      <c r="B2697" s="1">
        <v>8.6100000000000006E-5</v>
      </c>
      <c r="C2697">
        <v>0.3026104</v>
      </c>
    </row>
    <row r="2698" spans="1:3" x14ac:dyDescent="0.3">
      <c r="A2698" t="s">
        <v>5083</v>
      </c>
      <c r="B2698" s="1">
        <v>8.6299999999999997E-5</v>
      </c>
      <c r="C2698">
        <v>0.3051044</v>
      </c>
    </row>
    <row r="2699" spans="1:3" x14ac:dyDescent="0.3">
      <c r="A2699" t="s">
        <v>5084</v>
      </c>
      <c r="B2699" s="1">
        <v>8.6299999999999997E-5</v>
      </c>
      <c r="C2699">
        <v>-0.77217780000000003</v>
      </c>
    </row>
    <row r="2700" spans="1:3" x14ac:dyDescent="0.3">
      <c r="A2700" t="s">
        <v>5085</v>
      </c>
      <c r="B2700" s="1">
        <v>8.6399999999999999E-5</v>
      </c>
      <c r="C2700">
        <v>0.69306619999999997</v>
      </c>
    </row>
    <row r="2701" spans="1:3" x14ac:dyDescent="0.3">
      <c r="A2701" t="s">
        <v>4190</v>
      </c>
      <c r="B2701" s="1">
        <v>8.6399999999999999E-5</v>
      </c>
      <c r="C2701">
        <v>6.6205280000000005E-2</v>
      </c>
    </row>
    <row r="2702" spans="1:3" x14ac:dyDescent="0.3">
      <c r="A2702" t="s">
        <v>4636</v>
      </c>
      <c r="B2702" s="1">
        <v>8.6500000000000002E-5</v>
      </c>
      <c r="C2702">
        <v>-0.55903040000000004</v>
      </c>
    </row>
    <row r="2703" spans="1:3" x14ac:dyDescent="0.3">
      <c r="A2703" t="s">
        <v>5086</v>
      </c>
      <c r="B2703" s="1">
        <v>8.6500000000000002E-5</v>
      </c>
      <c r="C2703">
        <v>0.67357630000000002</v>
      </c>
    </row>
    <row r="2704" spans="1:3" x14ac:dyDescent="0.3">
      <c r="A2704" t="s">
        <v>3787</v>
      </c>
      <c r="B2704" s="1">
        <v>8.6799999999999996E-5</v>
      </c>
      <c r="C2704">
        <v>-3.6518000000000002E-2</v>
      </c>
    </row>
    <row r="2705" spans="1:3" x14ac:dyDescent="0.3">
      <c r="A2705" t="s">
        <v>2262</v>
      </c>
      <c r="B2705" s="1">
        <v>8.7200000000000005E-5</v>
      </c>
      <c r="C2705">
        <v>-0.14923442000000001</v>
      </c>
    </row>
    <row r="2706" spans="1:3" x14ac:dyDescent="0.3">
      <c r="A2706" t="s">
        <v>5087</v>
      </c>
      <c r="B2706" s="1">
        <v>8.8300000000000005E-5</v>
      </c>
      <c r="C2706">
        <v>0.122984</v>
      </c>
    </row>
    <row r="2707" spans="1:3" x14ac:dyDescent="0.3">
      <c r="A2707" t="s">
        <v>4120</v>
      </c>
      <c r="B2707" s="1">
        <v>8.8499999999999996E-5</v>
      </c>
      <c r="C2707">
        <v>-0.21349019999999999</v>
      </c>
    </row>
    <row r="2708" spans="1:3" x14ac:dyDescent="0.3">
      <c r="A2708" t="s">
        <v>2168</v>
      </c>
      <c r="B2708" s="1">
        <v>8.8800000000000004E-5</v>
      </c>
      <c r="C2708">
        <v>1.1064240000000001</v>
      </c>
    </row>
    <row r="2709" spans="1:3" x14ac:dyDescent="0.3">
      <c r="A2709" t="s">
        <v>1923</v>
      </c>
      <c r="B2709" s="1">
        <v>8.8800000000000004E-5</v>
      </c>
      <c r="C2709">
        <v>1.2463321999999999</v>
      </c>
    </row>
    <row r="2710" spans="1:3" x14ac:dyDescent="0.3">
      <c r="A2710" t="s">
        <v>1454</v>
      </c>
      <c r="B2710" s="1">
        <v>8.9400000000000005E-5</v>
      </c>
      <c r="C2710">
        <v>0.30826093999999998</v>
      </c>
    </row>
    <row r="2711" spans="1:3" x14ac:dyDescent="0.3">
      <c r="A2711" t="s">
        <v>5088</v>
      </c>
      <c r="B2711" s="1">
        <v>8.9800000000000001E-5</v>
      </c>
      <c r="C2711">
        <v>0.80948399999999998</v>
      </c>
    </row>
    <row r="2712" spans="1:3" x14ac:dyDescent="0.3">
      <c r="A2712" t="s">
        <v>3089</v>
      </c>
      <c r="B2712" s="1">
        <v>9.0000000000000006E-5</v>
      </c>
      <c r="C2712">
        <v>0.37689879999999998</v>
      </c>
    </row>
    <row r="2713" spans="1:3" x14ac:dyDescent="0.3">
      <c r="A2713" t="s">
        <v>2848</v>
      </c>
      <c r="B2713" s="1">
        <v>9.0299999999999999E-5</v>
      </c>
      <c r="C2713">
        <v>0.80187136000000003</v>
      </c>
    </row>
    <row r="2714" spans="1:3" x14ac:dyDescent="0.3">
      <c r="A2714" t="s">
        <v>154</v>
      </c>
      <c r="B2714" s="1">
        <v>9.0600000000000007E-5</v>
      </c>
      <c r="C2714">
        <v>0.75183635999999998</v>
      </c>
    </row>
    <row r="2715" spans="1:3" x14ac:dyDescent="0.3">
      <c r="A2715" t="s">
        <v>433</v>
      </c>
      <c r="B2715" s="1">
        <v>9.1000000000000003E-5</v>
      </c>
      <c r="C2715">
        <v>0.2009754</v>
      </c>
    </row>
    <row r="2716" spans="1:3" x14ac:dyDescent="0.3">
      <c r="A2716" t="s">
        <v>1073</v>
      </c>
      <c r="B2716" s="1">
        <v>9.1399999999999999E-5</v>
      </c>
      <c r="C2716">
        <v>-1.2266322000000001</v>
      </c>
    </row>
    <row r="2717" spans="1:3" x14ac:dyDescent="0.3">
      <c r="A2717" t="s">
        <v>2247</v>
      </c>
      <c r="B2717" s="1">
        <v>9.1600000000000004E-5</v>
      </c>
      <c r="C2717">
        <v>0.68386000000000002</v>
      </c>
    </row>
    <row r="2718" spans="1:3" x14ac:dyDescent="0.3">
      <c r="A2718" t="s">
        <v>5089</v>
      </c>
      <c r="B2718" s="1">
        <v>9.1700000000000006E-5</v>
      </c>
      <c r="C2718">
        <v>-0.3957212</v>
      </c>
    </row>
    <row r="2719" spans="1:3" x14ac:dyDescent="0.3">
      <c r="A2719" t="s">
        <v>5090</v>
      </c>
      <c r="B2719" s="1">
        <v>9.1700000000000006E-5</v>
      </c>
      <c r="C2719">
        <v>0.5530119</v>
      </c>
    </row>
    <row r="2720" spans="1:3" x14ac:dyDescent="0.3">
      <c r="A2720" t="s">
        <v>5091</v>
      </c>
      <c r="B2720" s="1">
        <v>9.2E-5</v>
      </c>
      <c r="C2720">
        <v>0.34433599999999998</v>
      </c>
    </row>
    <row r="2721" spans="1:3" x14ac:dyDescent="0.3">
      <c r="A2721" t="s">
        <v>3746</v>
      </c>
      <c r="B2721" s="1">
        <v>9.2399999999999996E-5</v>
      </c>
      <c r="C2721">
        <v>0.86310447999999995</v>
      </c>
    </row>
    <row r="2722" spans="1:3" x14ac:dyDescent="0.3">
      <c r="A2722" t="s">
        <v>5092</v>
      </c>
      <c r="B2722" s="1">
        <v>9.2399999999999996E-5</v>
      </c>
      <c r="C2722">
        <v>0.39863999999999999</v>
      </c>
    </row>
    <row r="2723" spans="1:3" x14ac:dyDescent="0.3">
      <c r="A2723" t="s">
        <v>3615</v>
      </c>
      <c r="B2723" s="1">
        <v>9.2499999999999999E-5</v>
      </c>
      <c r="C2723">
        <v>0.44835000000000003</v>
      </c>
    </row>
    <row r="2724" spans="1:3" x14ac:dyDescent="0.3">
      <c r="A2724" t="s">
        <v>5093</v>
      </c>
      <c r="B2724" s="1">
        <v>9.2800000000000006E-5</v>
      </c>
      <c r="C2724">
        <v>0.44367000000000001</v>
      </c>
    </row>
    <row r="2725" spans="1:3" x14ac:dyDescent="0.3">
      <c r="A2725" t="s">
        <v>5094</v>
      </c>
      <c r="B2725" s="1">
        <v>9.3200000000000002E-5</v>
      </c>
      <c r="C2725">
        <v>0.466366</v>
      </c>
    </row>
    <row r="2726" spans="1:3" x14ac:dyDescent="0.3">
      <c r="A2726" t="s">
        <v>2862</v>
      </c>
      <c r="B2726" s="1">
        <v>9.3900000000000006E-5</v>
      </c>
      <c r="C2726">
        <v>-0.53269460000000002</v>
      </c>
    </row>
    <row r="2727" spans="1:3" x14ac:dyDescent="0.3">
      <c r="A2727" t="s">
        <v>5095</v>
      </c>
      <c r="B2727" s="1">
        <v>9.4400000000000004E-5</v>
      </c>
      <c r="C2727">
        <v>-0.61395</v>
      </c>
    </row>
    <row r="2728" spans="1:3" x14ac:dyDescent="0.3">
      <c r="A2728" t="s">
        <v>133</v>
      </c>
      <c r="B2728" s="1">
        <v>9.4500000000000007E-5</v>
      </c>
      <c r="C2728">
        <v>0.66493809999999998</v>
      </c>
    </row>
    <row r="2729" spans="1:3" x14ac:dyDescent="0.3">
      <c r="A2729" t="s">
        <v>5096</v>
      </c>
      <c r="B2729" s="1">
        <v>9.4599999999999996E-5</v>
      </c>
      <c r="C2729">
        <v>0.45326050000000001</v>
      </c>
    </row>
    <row r="2730" spans="1:3" x14ac:dyDescent="0.3">
      <c r="A2730" t="s">
        <v>5097</v>
      </c>
      <c r="B2730" s="1">
        <v>9.4599999999999996E-5</v>
      </c>
      <c r="C2730">
        <v>0.61331199999999997</v>
      </c>
    </row>
    <row r="2731" spans="1:3" x14ac:dyDescent="0.3">
      <c r="A2731" t="s">
        <v>353</v>
      </c>
      <c r="B2731" s="1">
        <v>9.5600000000000006E-5</v>
      </c>
      <c r="C2731">
        <v>0.1507513</v>
      </c>
    </row>
    <row r="2732" spans="1:3" x14ac:dyDescent="0.3">
      <c r="A2732" t="s">
        <v>2892</v>
      </c>
      <c r="B2732" s="1">
        <v>9.6500000000000001E-5</v>
      </c>
      <c r="C2732">
        <v>0.53104220000000002</v>
      </c>
    </row>
    <row r="2733" spans="1:3" x14ac:dyDescent="0.3">
      <c r="A2733" t="s">
        <v>5098</v>
      </c>
      <c r="B2733" s="1">
        <v>9.6700000000000006E-5</v>
      </c>
      <c r="C2733">
        <v>0.16837816</v>
      </c>
    </row>
    <row r="2734" spans="1:3" x14ac:dyDescent="0.3">
      <c r="A2734" t="s">
        <v>1404</v>
      </c>
      <c r="B2734" s="1">
        <v>9.6700000000000006E-5</v>
      </c>
      <c r="C2734">
        <v>0.23941180000000001</v>
      </c>
    </row>
    <row r="2735" spans="1:3" x14ac:dyDescent="0.3">
      <c r="A2735" t="s">
        <v>2348</v>
      </c>
      <c r="B2735" s="1">
        <v>9.6700000000000006E-5</v>
      </c>
      <c r="C2735">
        <v>6.5638799999999997E-2</v>
      </c>
    </row>
    <row r="2736" spans="1:3" x14ac:dyDescent="0.3">
      <c r="A2736" t="s">
        <v>5099</v>
      </c>
      <c r="B2736" s="1">
        <v>9.7499999999999998E-5</v>
      </c>
      <c r="C2736">
        <v>0.44893899999999998</v>
      </c>
    </row>
    <row r="2737" spans="1:3" x14ac:dyDescent="0.3">
      <c r="A2737" t="s">
        <v>5100</v>
      </c>
      <c r="B2737" s="1">
        <v>9.7800000000000006E-5</v>
      </c>
      <c r="C2737">
        <v>0.231128</v>
      </c>
    </row>
    <row r="2738" spans="1:3" x14ac:dyDescent="0.3">
      <c r="A2738" t="s">
        <v>5101</v>
      </c>
      <c r="B2738" s="1">
        <v>9.8300000000000004E-5</v>
      </c>
      <c r="C2738">
        <v>0.29680986599999998</v>
      </c>
    </row>
    <row r="2739" spans="1:3" x14ac:dyDescent="0.3">
      <c r="A2739" t="s">
        <v>5102</v>
      </c>
      <c r="B2739" s="1">
        <v>9.87E-5</v>
      </c>
      <c r="C2739">
        <v>0.69594400000000001</v>
      </c>
    </row>
    <row r="2740" spans="1:3" x14ac:dyDescent="0.3">
      <c r="A2740" t="s">
        <v>1212</v>
      </c>
      <c r="B2740" s="1">
        <v>1E-4</v>
      </c>
      <c r="C2740">
        <v>0.19341126</v>
      </c>
    </row>
    <row r="2741" spans="1:3" x14ac:dyDescent="0.3">
      <c r="A2741" t="s">
        <v>2305</v>
      </c>
      <c r="B2741" s="1">
        <v>1.01E-4</v>
      </c>
      <c r="C2741">
        <v>0.27754136000000001</v>
      </c>
    </row>
    <row r="2742" spans="1:3" x14ac:dyDescent="0.3">
      <c r="A2742" t="s">
        <v>4340</v>
      </c>
      <c r="B2742" s="1">
        <v>1.02E-4</v>
      </c>
      <c r="C2742">
        <v>0.93009120000000001</v>
      </c>
    </row>
    <row r="2743" spans="1:3" x14ac:dyDescent="0.3">
      <c r="A2743" t="s">
        <v>3436</v>
      </c>
      <c r="B2743" s="1">
        <v>1.02E-4</v>
      </c>
      <c r="C2743">
        <v>-0.460868</v>
      </c>
    </row>
    <row r="2744" spans="1:3" x14ac:dyDescent="0.3">
      <c r="A2744" t="s">
        <v>3049</v>
      </c>
      <c r="B2744" s="1">
        <v>1.02E-4</v>
      </c>
      <c r="C2744">
        <v>0.26269638000000001</v>
      </c>
    </row>
    <row r="2745" spans="1:3" x14ac:dyDescent="0.3">
      <c r="A2745" t="s">
        <v>3590</v>
      </c>
      <c r="B2745" s="1">
        <v>1.02E-4</v>
      </c>
      <c r="C2745">
        <v>4.8609399999999997E-2</v>
      </c>
    </row>
    <row r="2746" spans="1:3" x14ac:dyDescent="0.3">
      <c r="A2746" t="s">
        <v>696</v>
      </c>
      <c r="B2746" s="1">
        <v>1.03E-4</v>
      </c>
      <c r="C2746">
        <v>-0.72033080000000005</v>
      </c>
    </row>
    <row r="2747" spans="1:3" x14ac:dyDescent="0.3">
      <c r="A2747" t="s">
        <v>5103</v>
      </c>
      <c r="B2747" s="1">
        <v>1.03E-4</v>
      </c>
      <c r="C2747">
        <v>0.411024</v>
      </c>
    </row>
    <row r="2748" spans="1:3" x14ac:dyDescent="0.3">
      <c r="A2748" t="s">
        <v>5104</v>
      </c>
      <c r="B2748" s="1">
        <v>1.03E-4</v>
      </c>
      <c r="C2748">
        <v>-0.102808</v>
      </c>
    </row>
    <row r="2749" spans="1:3" x14ac:dyDescent="0.3">
      <c r="A2749" t="s">
        <v>3550</v>
      </c>
      <c r="B2749" s="1">
        <v>1.0399999999999999E-4</v>
      </c>
      <c r="C2749">
        <v>-0.57433924000000003</v>
      </c>
    </row>
    <row r="2750" spans="1:3" x14ac:dyDescent="0.3">
      <c r="A2750" t="s">
        <v>1365</v>
      </c>
      <c r="B2750" s="1">
        <v>1.05E-4</v>
      </c>
      <c r="C2750">
        <v>0.26136599999999999</v>
      </c>
    </row>
    <row r="2751" spans="1:3" x14ac:dyDescent="0.3">
      <c r="A2751" t="s">
        <v>5105</v>
      </c>
      <c r="B2751" s="1">
        <v>1.05E-4</v>
      </c>
      <c r="C2751">
        <v>-0.14595340000000001</v>
      </c>
    </row>
    <row r="2752" spans="1:3" x14ac:dyDescent="0.3">
      <c r="A2752" t="s">
        <v>5106</v>
      </c>
      <c r="B2752" s="1">
        <v>1.05E-4</v>
      </c>
      <c r="C2752">
        <v>-0.37164199999999997</v>
      </c>
    </row>
    <row r="2753" spans="1:3" x14ac:dyDescent="0.3">
      <c r="A2753" t="s">
        <v>1665</v>
      </c>
      <c r="B2753" s="1">
        <v>1.05E-4</v>
      </c>
      <c r="C2753">
        <v>0.29282920000000001</v>
      </c>
    </row>
    <row r="2754" spans="1:3" x14ac:dyDescent="0.3">
      <c r="A2754" t="s">
        <v>5107</v>
      </c>
      <c r="B2754" s="1">
        <v>1.05E-4</v>
      </c>
      <c r="C2754">
        <v>0.28716160000000002</v>
      </c>
    </row>
    <row r="2755" spans="1:3" x14ac:dyDescent="0.3">
      <c r="A2755" t="s">
        <v>2333</v>
      </c>
      <c r="B2755" s="1">
        <v>1.06E-4</v>
      </c>
      <c r="C2755">
        <v>0.17570664</v>
      </c>
    </row>
    <row r="2756" spans="1:3" x14ac:dyDescent="0.3">
      <c r="A2756" t="s">
        <v>4173</v>
      </c>
      <c r="B2756" s="1">
        <v>1.07E-4</v>
      </c>
      <c r="C2756">
        <v>1.2348140000000001E-2</v>
      </c>
    </row>
    <row r="2757" spans="1:3" x14ac:dyDescent="0.3">
      <c r="A2757" s="2">
        <v>43718</v>
      </c>
      <c r="B2757" s="1">
        <v>1.08E-4</v>
      </c>
      <c r="C2757">
        <v>-0.60378339999999997</v>
      </c>
    </row>
    <row r="2758" spans="1:3" x14ac:dyDescent="0.3">
      <c r="A2758" t="s">
        <v>5108</v>
      </c>
      <c r="B2758" s="1">
        <v>1.08E-4</v>
      </c>
      <c r="C2758">
        <v>0.4725548</v>
      </c>
    </row>
    <row r="2759" spans="1:3" x14ac:dyDescent="0.3">
      <c r="A2759" t="s">
        <v>2609</v>
      </c>
      <c r="B2759" s="1">
        <v>1.08E-4</v>
      </c>
      <c r="C2759">
        <v>-1.1793583999999999</v>
      </c>
    </row>
    <row r="2760" spans="1:3" x14ac:dyDescent="0.3">
      <c r="A2760" t="s">
        <v>2931</v>
      </c>
      <c r="B2760" s="1">
        <v>1.1E-4</v>
      </c>
      <c r="C2760">
        <v>-0.575712</v>
      </c>
    </row>
    <row r="2761" spans="1:3" x14ac:dyDescent="0.3">
      <c r="A2761" t="s">
        <v>4268</v>
      </c>
      <c r="B2761" s="1">
        <v>1.1E-4</v>
      </c>
      <c r="C2761">
        <v>1.3760418000000001</v>
      </c>
    </row>
    <row r="2762" spans="1:3" x14ac:dyDescent="0.3">
      <c r="A2762" t="s">
        <v>5109</v>
      </c>
      <c r="B2762" s="1">
        <v>1.1E-4</v>
      </c>
      <c r="C2762">
        <v>0.57039799999999996</v>
      </c>
    </row>
    <row r="2763" spans="1:3" x14ac:dyDescent="0.3">
      <c r="A2763" t="s">
        <v>116</v>
      </c>
      <c r="B2763" s="1">
        <v>1.11E-4</v>
      </c>
      <c r="C2763">
        <v>0.31209579999999998</v>
      </c>
    </row>
    <row r="2764" spans="1:3" x14ac:dyDescent="0.3">
      <c r="A2764" t="s">
        <v>4288</v>
      </c>
      <c r="B2764" s="1">
        <v>1.11E-4</v>
      </c>
      <c r="C2764">
        <v>-0.1001142</v>
      </c>
    </row>
    <row r="2765" spans="1:3" x14ac:dyDescent="0.3">
      <c r="A2765" t="s">
        <v>5110</v>
      </c>
      <c r="B2765" s="1">
        <v>1.11E-4</v>
      </c>
      <c r="C2765">
        <v>0.33957991999999998</v>
      </c>
    </row>
    <row r="2766" spans="1:3" x14ac:dyDescent="0.3">
      <c r="A2766" t="s">
        <v>1917</v>
      </c>
      <c r="B2766" s="1">
        <v>1.12E-4</v>
      </c>
      <c r="C2766">
        <v>1.4823976000000001</v>
      </c>
    </row>
    <row r="2767" spans="1:3" x14ac:dyDescent="0.3">
      <c r="A2767" t="s">
        <v>3975</v>
      </c>
      <c r="B2767" s="1">
        <v>1.13E-4</v>
      </c>
      <c r="C2767">
        <v>0.15561662000000001</v>
      </c>
    </row>
    <row r="2768" spans="1:3" x14ac:dyDescent="0.3">
      <c r="A2768" t="s">
        <v>3805</v>
      </c>
      <c r="B2768" s="1">
        <v>1.1400000000000001E-4</v>
      </c>
      <c r="C2768">
        <v>0.43979200000000002</v>
      </c>
    </row>
    <row r="2769" spans="1:3" x14ac:dyDescent="0.3">
      <c r="A2769" t="s">
        <v>5111</v>
      </c>
      <c r="B2769" s="1">
        <v>1.1400000000000001E-4</v>
      </c>
      <c r="C2769">
        <v>0.69017600000000001</v>
      </c>
    </row>
    <row r="2770" spans="1:3" x14ac:dyDescent="0.3">
      <c r="A2770" t="s">
        <v>2129</v>
      </c>
      <c r="B2770" s="1">
        <v>1.15E-4</v>
      </c>
      <c r="C2770">
        <v>0.28634540000000003</v>
      </c>
    </row>
    <row r="2771" spans="1:3" x14ac:dyDescent="0.3">
      <c r="A2771" t="s">
        <v>3230</v>
      </c>
      <c r="B2771" s="1">
        <v>1.15E-4</v>
      </c>
      <c r="C2771">
        <v>-1.1233536799999999</v>
      </c>
    </row>
    <row r="2772" spans="1:3" x14ac:dyDescent="0.3">
      <c r="A2772" t="s">
        <v>2373</v>
      </c>
      <c r="B2772" s="1">
        <v>1.15E-4</v>
      </c>
      <c r="C2772">
        <v>0.63903180000000004</v>
      </c>
    </row>
    <row r="2773" spans="1:3" x14ac:dyDescent="0.3">
      <c r="A2773" t="s">
        <v>1898</v>
      </c>
      <c r="B2773" s="1">
        <v>1.16E-4</v>
      </c>
      <c r="C2773">
        <v>8.0779400000000001E-2</v>
      </c>
    </row>
    <row r="2774" spans="1:3" x14ac:dyDescent="0.3">
      <c r="A2774" t="s">
        <v>895</v>
      </c>
      <c r="B2774" s="1">
        <v>1.16E-4</v>
      </c>
      <c r="C2774">
        <v>-0.47150787999999999</v>
      </c>
    </row>
    <row r="2775" spans="1:3" x14ac:dyDescent="0.3">
      <c r="A2775" t="s">
        <v>5112</v>
      </c>
      <c r="B2775" s="1">
        <v>1.16E-4</v>
      </c>
      <c r="C2775">
        <v>-0.75589751999999999</v>
      </c>
    </row>
    <row r="2776" spans="1:3" x14ac:dyDescent="0.3">
      <c r="A2776" t="s">
        <v>2464</v>
      </c>
      <c r="B2776" s="1">
        <v>1.16E-4</v>
      </c>
      <c r="C2776">
        <v>0.86136060000000003</v>
      </c>
    </row>
    <row r="2777" spans="1:3" x14ac:dyDescent="0.3">
      <c r="A2777" t="s">
        <v>3189</v>
      </c>
      <c r="B2777" s="1">
        <v>1.16E-4</v>
      </c>
      <c r="C2777">
        <v>-0.68643688000000003</v>
      </c>
    </row>
    <row r="2778" spans="1:3" x14ac:dyDescent="0.3">
      <c r="A2778" t="s">
        <v>5113</v>
      </c>
      <c r="B2778" s="1">
        <v>1.17E-4</v>
      </c>
      <c r="C2778">
        <v>-0.44717600000000002</v>
      </c>
    </row>
    <row r="2779" spans="1:3" x14ac:dyDescent="0.3">
      <c r="A2779" t="s">
        <v>819</v>
      </c>
      <c r="B2779" s="1">
        <v>1.17E-4</v>
      </c>
      <c r="C2779">
        <v>-0.44339260000000003</v>
      </c>
    </row>
    <row r="2780" spans="1:3" x14ac:dyDescent="0.3">
      <c r="A2780" t="s">
        <v>330</v>
      </c>
      <c r="B2780" s="1">
        <v>1.17E-4</v>
      </c>
      <c r="C2780">
        <v>0.49685913999999998</v>
      </c>
    </row>
    <row r="2781" spans="1:3" x14ac:dyDescent="0.3">
      <c r="A2781" t="s">
        <v>603</v>
      </c>
      <c r="B2781" s="1">
        <v>1.17E-4</v>
      </c>
      <c r="C2781">
        <v>-0.26379560000000002</v>
      </c>
    </row>
    <row r="2782" spans="1:3" x14ac:dyDescent="0.3">
      <c r="A2782" t="s">
        <v>4531</v>
      </c>
      <c r="B2782" s="1">
        <v>1.17E-4</v>
      </c>
      <c r="C2782">
        <v>-0.55593559999999997</v>
      </c>
    </row>
    <row r="2783" spans="1:3" x14ac:dyDescent="0.3">
      <c r="A2783" t="s">
        <v>4084</v>
      </c>
      <c r="B2783" s="1">
        <v>1.18E-4</v>
      </c>
      <c r="C2783">
        <v>0.42664200000000002</v>
      </c>
    </row>
    <row r="2784" spans="1:3" x14ac:dyDescent="0.3">
      <c r="A2784" t="s">
        <v>4150</v>
      </c>
      <c r="B2784" s="1">
        <v>1.18E-4</v>
      </c>
      <c r="C2784">
        <v>-0.44222679999999998</v>
      </c>
    </row>
    <row r="2785" spans="1:3" x14ac:dyDescent="0.3">
      <c r="A2785" t="s">
        <v>5114</v>
      </c>
      <c r="B2785" s="1">
        <v>1.18E-4</v>
      </c>
      <c r="C2785">
        <v>0.34658040000000001</v>
      </c>
    </row>
    <row r="2786" spans="1:3" x14ac:dyDescent="0.3">
      <c r="A2786" t="s">
        <v>5115</v>
      </c>
      <c r="B2786" s="1">
        <v>1.18E-4</v>
      </c>
      <c r="C2786">
        <v>0.32364199999999999</v>
      </c>
    </row>
    <row r="2787" spans="1:3" x14ac:dyDescent="0.3">
      <c r="A2787" t="s">
        <v>328</v>
      </c>
      <c r="B2787" s="1">
        <v>1.18E-4</v>
      </c>
      <c r="C2787">
        <v>0.80684800000000001</v>
      </c>
    </row>
    <row r="2788" spans="1:3" x14ac:dyDescent="0.3">
      <c r="A2788" t="s">
        <v>2563</v>
      </c>
      <c r="B2788" s="1">
        <v>1.18E-4</v>
      </c>
      <c r="C2788">
        <v>0.31828980000000001</v>
      </c>
    </row>
    <row r="2789" spans="1:3" x14ac:dyDescent="0.3">
      <c r="A2789" t="s">
        <v>1974</v>
      </c>
      <c r="B2789" s="1">
        <v>1.18E-4</v>
      </c>
      <c r="C2789">
        <v>0.39619845999999997</v>
      </c>
    </row>
    <row r="2790" spans="1:3" x14ac:dyDescent="0.3">
      <c r="A2790" t="s">
        <v>2903</v>
      </c>
      <c r="B2790" s="1">
        <v>1.18E-4</v>
      </c>
      <c r="C2790">
        <v>0.3722956</v>
      </c>
    </row>
    <row r="2791" spans="1:3" x14ac:dyDescent="0.3">
      <c r="A2791" t="s">
        <v>1489</v>
      </c>
      <c r="B2791" s="1">
        <v>1.18E-4</v>
      </c>
      <c r="C2791">
        <v>0.58048999999999995</v>
      </c>
    </row>
    <row r="2792" spans="1:3" x14ac:dyDescent="0.3">
      <c r="A2792" t="s">
        <v>5116</v>
      </c>
      <c r="B2792" s="1">
        <v>1.1900000000000001E-4</v>
      </c>
      <c r="C2792">
        <v>-0.28493501999999998</v>
      </c>
    </row>
    <row r="2793" spans="1:3" x14ac:dyDescent="0.3">
      <c r="A2793" t="s">
        <v>5117</v>
      </c>
      <c r="B2793" s="1">
        <v>1.1900000000000001E-4</v>
      </c>
      <c r="C2793">
        <v>-0.20816119999999999</v>
      </c>
    </row>
    <row r="2794" spans="1:3" x14ac:dyDescent="0.3">
      <c r="A2794" t="s">
        <v>5118</v>
      </c>
      <c r="B2794" s="1">
        <v>1.1900000000000001E-4</v>
      </c>
      <c r="C2794">
        <v>0.285856</v>
      </c>
    </row>
    <row r="2795" spans="1:3" x14ac:dyDescent="0.3">
      <c r="A2795" t="s">
        <v>2924</v>
      </c>
      <c r="B2795" s="1">
        <v>1.1900000000000001E-4</v>
      </c>
      <c r="C2795">
        <v>0.28054289999999998</v>
      </c>
    </row>
    <row r="2796" spans="1:3" x14ac:dyDescent="0.3">
      <c r="A2796" t="s">
        <v>5119</v>
      </c>
      <c r="B2796" s="1">
        <v>1.1900000000000001E-4</v>
      </c>
      <c r="C2796">
        <v>-0.95483799999999996</v>
      </c>
    </row>
    <row r="2797" spans="1:3" x14ac:dyDescent="0.3">
      <c r="A2797" t="s">
        <v>1491</v>
      </c>
      <c r="B2797" s="1">
        <v>1.2E-4</v>
      </c>
      <c r="C2797">
        <v>0.35679680000000003</v>
      </c>
    </row>
    <row r="2798" spans="1:3" x14ac:dyDescent="0.3">
      <c r="A2798" t="s">
        <v>545</v>
      </c>
      <c r="B2798" s="1">
        <v>1.2E-4</v>
      </c>
      <c r="C2798">
        <v>0.120842</v>
      </c>
    </row>
    <row r="2799" spans="1:3" x14ac:dyDescent="0.3">
      <c r="A2799" t="s">
        <v>2198</v>
      </c>
      <c r="B2799" s="1">
        <v>1.2E-4</v>
      </c>
      <c r="C2799">
        <v>0.57077999999999995</v>
      </c>
    </row>
    <row r="2800" spans="1:3" x14ac:dyDescent="0.3">
      <c r="A2800" t="s">
        <v>5120</v>
      </c>
      <c r="B2800" s="1">
        <v>1.2E-4</v>
      </c>
      <c r="C2800">
        <v>-0.25357035999999999</v>
      </c>
    </row>
    <row r="2801" spans="1:3" x14ac:dyDescent="0.3">
      <c r="A2801" t="s">
        <v>3106</v>
      </c>
      <c r="B2801" s="1">
        <v>1.21E-4</v>
      </c>
      <c r="C2801">
        <v>0.25931525999999999</v>
      </c>
    </row>
    <row r="2802" spans="1:3" x14ac:dyDescent="0.3">
      <c r="A2802" t="s">
        <v>4614</v>
      </c>
      <c r="B2802" s="1">
        <v>1.22E-4</v>
      </c>
      <c r="C2802">
        <v>0.198793</v>
      </c>
    </row>
    <row r="2803" spans="1:3" x14ac:dyDescent="0.3">
      <c r="A2803" t="s">
        <v>4584</v>
      </c>
      <c r="B2803" s="1">
        <v>1.22E-4</v>
      </c>
      <c r="C2803">
        <v>2.8020380000000001E-2</v>
      </c>
    </row>
    <row r="2804" spans="1:3" x14ac:dyDescent="0.3">
      <c r="A2804" t="s">
        <v>5121</v>
      </c>
      <c r="B2804" s="1">
        <v>1.22E-4</v>
      </c>
      <c r="C2804">
        <v>0.43259639999999999</v>
      </c>
    </row>
    <row r="2805" spans="1:3" x14ac:dyDescent="0.3">
      <c r="A2805" t="s">
        <v>4643</v>
      </c>
      <c r="B2805" s="1">
        <v>1.2300000000000001E-4</v>
      </c>
      <c r="C2805">
        <v>-0.32741320000000002</v>
      </c>
    </row>
    <row r="2806" spans="1:3" x14ac:dyDescent="0.3">
      <c r="A2806" t="s">
        <v>4458</v>
      </c>
      <c r="B2806" s="1">
        <v>1.2300000000000001E-4</v>
      </c>
      <c r="C2806">
        <v>0.92689200000000005</v>
      </c>
    </row>
    <row r="2807" spans="1:3" x14ac:dyDescent="0.3">
      <c r="A2807" t="s">
        <v>5122</v>
      </c>
      <c r="B2807" s="1">
        <v>1.2300000000000001E-4</v>
      </c>
      <c r="C2807">
        <v>9.7060400000000005E-2</v>
      </c>
    </row>
    <row r="2808" spans="1:3" x14ac:dyDescent="0.3">
      <c r="A2808" t="s">
        <v>5123</v>
      </c>
      <c r="B2808" s="1">
        <v>1.2300000000000001E-4</v>
      </c>
      <c r="C2808">
        <v>-0.109546</v>
      </c>
    </row>
    <row r="2809" spans="1:3" x14ac:dyDescent="0.3">
      <c r="A2809" t="s">
        <v>5124</v>
      </c>
      <c r="B2809" s="1">
        <v>1.2400000000000001E-4</v>
      </c>
      <c r="C2809">
        <v>0.31851600000000002</v>
      </c>
    </row>
    <row r="2810" spans="1:3" x14ac:dyDescent="0.3">
      <c r="A2810" t="s">
        <v>3573</v>
      </c>
      <c r="B2810" s="1">
        <v>1.2400000000000001E-4</v>
      </c>
      <c r="C2810">
        <v>0.45346362000000001</v>
      </c>
    </row>
    <row r="2811" spans="1:3" x14ac:dyDescent="0.3">
      <c r="A2811" t="s">
        <v>3184</v>
      </c>
      <c r="B2811" s="1">
        <v>1.2400000000000001E-4</v>
      </c>
      <c r="C2811">
        <v>0.37921159999999998</v>
      </c>
    </row>
    <row r="2812" spans="1:3" x14ac:dyDescent="0.3">
      <c r="A2812" t="s">
        <v>841</v>
      </c>
      <c r="B2812" s="1">
        <v>1.2400000000000001E-4</v>
      </c>
      <c r="C2812">
        <v>-0.55601624000000005</v>
      </c>
    </row>
    <row r="2813" spans="1:3" x14ac:dyDescent="0.3">
      <c r="A2813" t="s">
        <v>4424</v>
      </c>
      <c r="B2813" s="1">
        <v>1.25E-4</v>
      </c>
      <c r="C2813">
        <v>-0.45464599999999999</v>
      </c>
    </row>
    <row r="2814" spans="1:3" x14ac:dyDescent="0.3">
      <c r="A2814" t="s">
        <v>5125</v>
      </c>
      <c r="B2814" s="1">
        <v>1.25E-4</v>
      </c>
      <c r="C2814">
        <v>-0.44294559999999999</v>
      </c>
    </row>
    <row r="2815" spans="1:3" x14ac:dyDescent="0.3">
      <c r="A2815" t="s">
        <v>2131</v>
      </c>
      <c r="B2815" s="1">
        <v>1.26E-4</v>
      </c>
      <c r="C2815">
        <v>-0.14357286</v>
      </c>
    </row>
    <row r="2816" spans="1:3" x14ac:dyDescent="0.3">
      <c r="A2816" t="s">
        <v>3967</v>
      </c>
      <c r="B2816" s="1">
        <v>1.26E-4</v>
      </c>
      <c r="C2816">
        <v>0.23414264000000001</v>
      </c>
    </row>
    <row r="2817" spans="1:3" x14ac:dyDescent="0.3">
      <c r="A2817" t="s">
        <v>3647</v>
      </c>
      <c r="B2817" s="1">
        <v>1.26E-4</v>
      </c>
      <c r="C2817">
        <v>-0.650972</v>
      </c>
    </row>
    <row r="2818" spans="1:3" x14ac:dyDescent="0.3">
      <c r="A2818" t="s">
        <v>2657</v>
      </c>
      <c r="B2818" s="1">
        <v>1.26E-4</v>
      </c>
      <c r="C2818">
        <v>0.35874812</v>
      </c>
    </row>
    <row r="2819" spans="1:3" x14ac:dyDescent="0.3">
      <c r="A2819" t="s">
        <v>2439</v>
      </c>
      <c r="B2819" s="1">
        <v>1.27E-4</v>
      </c>
      <c r="C2819">
        <v>-1.4704679999999999E-2</v>
      </c>
    </row>
    <row r="2820" spans="1:3" x14ac:dyDescent="0.3">
      <c r="A2820" t="s">
        <v>3138</v>
      </c>
      <c r="B2820" s="1">
        <v>1.27E-4</v>
      </c>
      <c r="C2820">
        <v>0.25291859999999999</v>
      </c>
    </row>
    <row r="2821" spans="1:3" x14ac:dyDescent="0.3">
      <c r="A2821" t="s">
        <v>5126</v>
      </c>
      <c r="B2821" s="1">
        <v>1.27E-4</v>
      </c>
      <c r="C2821">
        <v>-0.11864464</v>
      </c>
    </row>
    <row r="2822" spans="1:3" x14ac:dyDescent="0.3">
      <c r="A2822" t="s">
        <v>5127</v>
      </c>
      <c r="B2822" s="1">
        <v>1.27E-4</v>
      </c>
      <c r="C2822">
        <v>-0.2614322</v>
      </c>
    </row>
    <row r="2823" spans="1:3" x14ac:dyDescent="0.3">
      <c r="A2823" t="s">
        <v>3598</v>
      </c>
      <c r="B2823" s="1">
        <v>1.2799999999999999E-4</v>
      </c>
      <c r="C2823">
        <v>-0.13878480000000001</v>
      </c>
    </row>
    <row r="2824" spans="1:3" x14ac:dyDescent="0.3">
      <c r="A2824" t="s">
        <v>1343</v>
      </c>
      <c r="B2824" s="1">
        <v>1.2799999999999999E-4</v>
      </c>
      <c r="C2824">
        <v>0.557612</v>
      </c>
    </row>
    <row r="2825" spans="1:3" x14ac:dyDescent="0.3">
      <c r="A2825" t="s">
        <v>2842</v>
      </c>
      <c r="B2825" s="1">
        <v>1.2799999999999999E-4</v>
      </c>
      <c r="C2825">
        <v>0.25141799999999997</v>
      </c>
    </row>
    <row r="2826" spans="1:3" x14ac:dyDescent="0.3">
      <c r="A2826" t="s">
        <v>5128</v>
      </c>
      <c r="B2826" s="1">
        <v>1.2999999999999999E-4</v>
      </c>
      <c r="C2826">
        <v>0.41492336000000002</v>
      </c>
    </row>
    <row r="2827" spans="1:3" x14ac:dyDescent="0.3">
      <c r="A2827" t="s">
        <v>4167</v>
      </c>
      <c r="B2827" s="1">
        <v>1.2999999999999999E-4</v>
      </c>
      <c r="C2827">
        <v>1.017034</v>
      </c>
    </row>
    <row r="2828" spans="1:3" x14ac:dyDescent="0.3">
      <c r="A2828" t="s">
        <v>1289</v>
      </c>
      <c r="B2828" s="1">
        <v>1.2999999999999999E-4</v>
      </c>
      <c r="C2828">
        <v>0.10506492000000001</v>
      </c>
    </row>
    <row r="2829" spans="1:3" x14ac:dyDescent="0.3">
      <c r="A2829" t="s">
        <v>5129</v>
      </c>
      <c r="B2829" s="1">
        <v>1.2999999999999999E-4</v>
      </c>
      <c r="C2829">
        <v>0.27623379999999997</v>
      </c>
    </row>
    <row r="2830" spans="1:3" x14ac:dyDescent="0.3">
      <c r="A2830" t="s">
        <v>843</v>
      </c>
      <c r="B2830" s="1">
        <v>1.2999999999999999E-4</v>
      </c>
      <c r="C2830">
        <v>-0.70198300000000002</v>
      </c>
    </row>
    <row r="2831" spans="1:3" x14ac:dyDescent="0.3">
      <c r="A2831" t="s">
        <v>5130</v>
      </c>
      <c r="B2831" s="1">
        <v>1.2999999999999999E-4</v>
      </c>
      <c r="C2831">
        <v>5.0845340000000003E-2</v>
      </c>
    </row>
    <row r="2832" spans="1:3" x14ac:dyDescent="0.3">
      <c r="A2832" t="s">
        <v>3387</v>
      </c>
      <c r="B2832" s="1">
        <v>1.2999999999999999E-4</v>
      </c>
      <c r="C2832">
        <v>-0.45678674000000002</v>
      </c>
    </row>
    <row r="2833" spans="1:3" x14ac:dyDescent="0.3">
      <c r="A2833" t="s">
        <v>5131</v>
      </c>
      <c r="B2833" s="1">
        <v>1.3100000000000001E-4</v>
      </c>
      <c r="C2833">
        <v>0.52939760000000002</v>
      </c>
    </row>
    <row r="2834" spans="1:3" x14ac:dyDescent="0.3">
      <c r="A2834" t="s">
        <v>5132</v>
      </c>
      <c r="B2834" s="1">
        <v>1.3100000000000001E-4</v>
      </c>
      <c r="C2834">
        <v>0.51256599999999997</v>
      </c>
    </row>
    <row r="2835" spans="1:3" x14ac:dyDescent="0.3">
      <c r="A2835" t="s">
        <v>3934</v>
      </c>
      <c r="B2835" s="1">
        <v>1.3100000000000001E-4</v>
      </c>
      <c r="C2835">
        <v>0.167268</v>
      </c>
    </row>
    <row r="2836" spans="1:3" x14ac:dyDescent="0.3">
      <c r="A2836" t="s">
        <v>722</v>
      </c>
      <c r="B2836" s="1">
        <v>1.3100000000000001E-4</v>
      </c>
      <c r="C2836">
        <v>0.37303199999999997</v>
      </c>
    </row>
    <row r="2837" spans="1:3" x14ac:dyDescent="0.3">
      <c r="A2837" t="s">
        <v>2979</v>
      </c>
      <c r="B2837" s="1">
        <v>1.3200000000000001E-4</v>
      </c>
      <c r="C2837">
        <v>0.42086400000000002</v>
      </c>
    </row>
    <row r="2838" spans="1:3" x14ac:dyDescent="0.3">
      <c r="A2838" t="s">
        <v>5133</v>
      </c>
      <c r="B2838" s="1">
        <v>1.3200000000000001E-4</v>
      </c>
      <c r="C2838">
        <v>0.16027620000000001</v>
      </c>
    </row>
    <row r="2839" spans="1:3" x14ac:dyDescent="0.3">
      <c r="A2839" t="s">
        <v>2651</v>
      </c>
      <c r="B2839" s="1">
        <v>1.3300000000000001E-4</v>
      </c>
      <c r="C2839">
        <v>-0.42877680000000001</v>
      </c>
    </row>
    <row r="2840" spans="1:3" x14ac:dyDescent="0.3">
      <c r="A2840" t="s">
        <v>3319</v>
      </c>
      <c r="B2840" s="1">
        <v>1.3300000000000001E-4</v>
      </c>
      <c r="C2840">
        <v>0.2056028</v>
      </c>
    </row>
    <row r="2841" spans="1:3" x14ac:dyDescent="0.3">
      <c r="A2841" t="s">
        <v>4426</v>
      </c>
      <c r="B2841" s="1">
        <v>1.3300000000000001E-4</v>
      </c>
      <c r="C2841">
        <v>0.40135497999999997</v>
      </c>
    </row>
    <row r="2842" spans="1:3" x14ac:dyDescent="0.3">
      <c r="A2842" t="s">
        <v>600</v>
      </c>
      <c r="B2842" s="1">
        <v>1.36E-4</v>
      </c>
      <c r="C2842">
        <v>0.70601420000000004</v>
      </c>
    </row>
    <row r="2843" spans="1:3" x14ac:dyDescent="0.3">
      <c r="A2843" t="s">
        <v>784</v>
      </c>
      <c r="B2843" s="1">
        <v>1.36E-4</v>
      </c>
      <c r="C2843">
        <v>-0.32699640000000002</v>
      </c>
    </row>
    <row r="2844" spans="1:3" x14ac:dyDescent="0.3">
      <c r="A2844" t="s">
        <v>5134</v>
      </c>
      <c r="B2844" s="1">
        <v>1.36E-4</v>
      </c>
      <c r="C2844">
        <v>-0.15971099999999999</v>
      </c>
    </row>
    <row r="2845" spans="1:3" x14ac:dyDescent="0.3">
      <c r="A2845" t="s">
        <v>5135</v>
      </c>
      <c r="B2845" s="1">
        <v>1.36E-4</v>
      </c>
      <c r="C2845">
        <v>0.35194392000000002</v>
      </c>
    </row>
    <row r="2846" spans="1:3" x14ac:dyDescent="0.3">
      <c r="A2846" t="s">
        <v>5136</v>
      </c>
      <c r="B2846" s="1">
        <v>1.36E-4</v>
      </c>
      <c r="C2846">
        <v>-8.7622000000000005E-2</v>
      </c>
    </row>
    <row r="2847" spans="1:3" x14ac:dyDescent="0.3">
      <c r="A2847" t="s">
        <v>119</v>
      </c>
      <c r="B2847" s="1">
        <v>1.37E-4</v>
      </c>
      <c r="C2847">
        <v>0.75708500000000001</v>
      </c>
    </row>
    <row r="2848" spans="1:3" x14ac:dyDescent="0.3">
      <c r="A2848" t="s">
        <v>3750</v>
      </c>
      <c r="B2848" s="1">
        <v>1.37E-4</v>
      </c>
      <c r="C2848">
        <v>0.39020194000000002</v>
      </c>
    </row>
    <row r="2849" spans="1:3" x14ac:dyDescent="0.3">
      <c r="A2849" t="s">
        <v>5137</v>
      </c>
      <c r="B2849" s="1">
        <v>1.3799999999999999E-4</v>
      </c>
      <c r="C2849">
        <v>-0.12675578000000001</v>
      </c>
    </row>
    <row r="2850" spans="1:3" x14ac:dyDescent="0.3">
      <c r="A2850" t="s">
        <v>5138</v>
      </c>
      <c r="B2850" s="1">
        <v>1.3799999999999999E-4</v>
      </c>
      <c r="C2850">
        <v>-0.34557179999999998</v>
      </c>
    </row>
    <row r="2851" spans="1:3" x14ac:dyDescent="0.3">
      <c r="A2851" t="s">
        <v>5139</v>
      </c>
      <c r="B2851" s="1">
        <v>1.3799999999999999E-4</v>
      </c>
      <c r="C2851">
        <v>-0.37338519999999997</v>
      </c>
    </row>
    <row r="2852" spans="1:3" x14ac:dyDescent="0.3">
      <c r="A2852" t="s">
        <v>2267</v>
      </c>
      <c r="B2852" s="1">
        <v>1.3799999999999999E-4</v>
      </c>
      <c r="C2852">
        <v>0.27984720000000002</v>
      </c>
    </row>
    <row r="2853" spans="1:3" x14ac:dyDescent="0.3">
      <c r="A2853" t="s">
        <v>5140</v>
      </c>
      <c r="B2853" s="1">
        <v>1.3899999999999999E-4</v>
      </c>
      <c r="C2853">
        <v>0.46951904</v>
      </c>
    </row>
    <row r="2854" spans="1:3" x14ac:dyDescent="0.3">
      <c r="A2854" t="s">
        <v>2530</v>
      </c>
      <c r="B2854" s="1">
        <v>1.3899999999999999E-4</v>
      </c>
      <c r="C2854">
        <v>-0.52266000000000001</v>
      </c>
    </row>
    <row r="2855" spans="1:3" x14ac:dyDescent="0.3">
      <c r="A2855" t="s">
        <v>1985</v>
      </c>
      <c r="B2855" s="1">
        <v>1.3899999999999999E-4</v>
      </c>
      <c r="C2855">
        <v>1.19824446</v>
      </c>
    </row>
    <row r="2856" spans="1:3" x14ac:dyDescent="0.3">
      <c r="A2856" t="s">
        <v>5141</v>
      </c>
      <c r="B2856" s="1">
        <v>1.3899999999999999E-4</v>
      </c>
      <c r="C2856">
        <v>-0.90732820000000003</v>
      </c>
    </row>
    <row r="2857" spans="1:3" x14ac:dyDescent="0.3">
      <c r="A2857" t="s">
        <v>5142</v>
      </c>
      <c r="B2857" s="1">
        <v>1.3899999999999999E-4</v>
      </c>
      <c r="C2857">
        <v>0.74978694000000001</v>
      </c>
    </row>
    <row r="2858" spans="1:3" x14ac:dyDescent="0.3">
      <c r="A2858" t="s">
        <v>5143</v>
      </c>
      <c r="B2858" s="1">
        <v>1.3899999999999999E-4</v>
      </c>
      <c r="C2858">
        <v>0.3422596</v>
      </c>
    </row>
    <row r="2859" spans="1:3" x14ac:dyDescent="0.3">
      <c r="A2859" t="s">
        <v>3063</v>
      </c>
      <c r="B2859" s="1">
        <v>1.3999999999999999E-4</v>
      </c>
      <c r="C2859">
        <v>0.34953982</v>
      </c>
    </row>
    <row r="2860" spans="1:3" x14ac:dyDescent="0.3">
      <c r="A2860" t="s">
        <v>4694</v>
      </c>
      <c r="B2860" s="1">
        <v>1.3999999999999999E-4</v>
      </c>
      <c r="C2860">
        <v>-0.1769606</v>
      </c>
    </row>
    <row r="2861" spans="1:3" x14ac:dyDescent="0.3">
      <c r="A2861" t="s">
        <v>5144</v>
      </c>
      <c r="B2861" s="1">
        <v>1.4100000000000001E-4</v>
      </c>
      <c r="C2861">
        <v>0.52484620000000004</v>
      </c>
    </row>
    <row r="2862" spans="1:3" x14ac:dyDescent="0.3">
      <c r="A2862" t="s">
        <v>1198</v>
      </c>
      <c r="B2862" s="1">
        <v>1.4100000000000001E-4</v>
      </c>
      <c r="C2862">
        <v>0.50388843999999999</v>
      </c>
    </row>
    <row r="2863" spans="1:3" x14ac:dyDescent="0.3">
      <c r="A2863" t="s">
        <v>5145</v>
      </c>
      <c r="B2863" s="1">
        <v>1.4100000000000001E-4</v>
      </c>
      <c r="C2863">
        <v>-0.54171194</v>
      </c>
    </row>
    <row r="2864" spans="1:3" x14ac:dyDescent="0.3">
      <c r="A2864" t="s">
        <v>5146</v>
      </c>
      <c r="B2864" s="1">
        <v>1.4300000000000001E-4</v>
      </c>
      <c r="C2864">
        <v>0.37311</v>
      </c>
    </row>
    <row r="2865" spans="1:3" x14ac:dyDescent="0.3">
      <c r="A2865" t="s">
        <v>5147</v>
      </c>
      <c r="B2865" s="1">
        <v>1.4300000000000001E-4</v>
      </c>
      <c r="C2865">
        <v>0.18850819999999999</v>
      </c>
    </row>
    <row r="2866" spans="1:3" x14ac:dyDescent="0.3">
      <c r="A2866" t="s">
        <v>3468</v>
      </c>
      <c r="B2866" s="1">
        <v>1.4300000000000001E-4</v>
      </c>
      <c r="C2866">
        <v>-0.47654459999999998</v>
      </c>
    </row>
    <row r="2867" spans="1:3" x14ac:dyDescent="0.3">
      <c r="A2867" t="s">
        <v>5148</v>
      </c>
      <c r="B2867" s="1">
        <v>1.4300000000000001E-4</v>
      </c>
      <c r="C2867">
        <v>-1.6954579999999999</v>
      </c>
    </row>
    <row r="2868" spans="1:3" x14ac:dyDescent="0.3">
      <c r="A2868" t="s">
        <v>5149</v>
      </c>
      <c r="B2868" s="1">
        <v>1.44E-4</v>
      </c>
      <c r="C2868">
        <v>-0.71970318</v>
      </c>
    </row>
    <row r="2869" spans="1:3" x14ac:dyDescent="0.3">
      <c r="A2869" t="s">
        <v>5150</v>
      </c>
      <c r="B2869" s="1">
        <v>1.44E-4</v>
      </c>
      <c r="C2869">
        <v>-3.0953999999999999E-3</v>
      </c>
    </row>
    <row r="2870" spans="1:3" x14ac:dyDescent="0.3">
      <c r="A2870" t="s">
        <v>2067</v>
      </c>
      <c r="B2870" s="1">
        <v>1.45E-4</v>
      </c>
      <c r="C2870">
        <v>-0.22845842</v>
      </c>
    </row>
    <row r="2871" spans="1:3" x14ac:dyDescent="0.3">
      <c r="A2871" t="s">
        <v>2645</v>
      </c>
      <c r="B2871" s="1">
        <v>1.46E-4</v>
      </c>
      <c r="C2871">
        <v>0.41393099999999999</v>
      </c>
    </row>
    <row r="2872" spans="1:3" x14ac:dyDescent="0.3">
      <c r="A2872" t="s">
        <v>29</v>
      </c>
      <c r="B2872" s="1">
        <v>1.47E-4</v>
      </c>
      <c r="C2872">
        <v>0.87630799999999998</v>
      </c>
    </row>
    <row r="2873" spans="1:3" x14ac:dyDescent="0.3">
      <c r="A2873" t="s">
        <v>5151</v>
      </c>
      <c r="B2873" s="1">
        <v>1.47E-4</v>
      </c>
      <c r="C2873">
        <v>-0.50181799999999999</v>
      </c>
    </row>
    <row r="2874" spans="1:3" x14ac:dyDescent="0.3">
      <c r="A2874" t="s">
        <v>5152</v>
      </c>
      <c r="B2874" s="1">
        <v>1.47E-4</v>
      </c>
      <c r="C2874">
        <v>-5.9465999999999998E-2</v>
      </c>
    </row>
    <row r="2875" spans="1:3" x14ac:dyDescent="0.3">
      <c r="A2875" t="s">
        <v>3439</v>
      </c>
      <c r="B2875" s="1">
        <v>1.4799999999999999E-4</v>
      </c>
      <c r="C2875">
        <v>0.31602313999999998</v>
      </c>
    </row>
    <row r="2876" spans="1:3" x14ac:dyDescent="0.3">
      <c r="A2876" t="s">
        <v>716</v>
      </c>
      <c r="B2876" s="1">
        <v>1.4799999999999999E-4</v>
      </c>
      <c r="C2876">
        <v>-0.29720859999999999</v>
      </c>
    </row>
    <row r="2877" spans="1:3" x14ac:dyDescent="0.3">
      <c r="A2877" t="s">
        <v>2987</v>
      </c>
      <c r="B2877" s="1">
        <v>1.4899999999999999E-4</v>
      </c>
      <c r="C2877">
        <v>0.227852</v>
      </c>
    </row>
    <row r="2878" spans="1:3" x14ac:dyDescent="0.3">
      <c r="A2878" t="s">
        <v>212</v>
      </c>
      <c r="B2878" s="1">
        <v>1.4999999999999999E-4</v>
      </c>
      <c r="C2878">
        <v>0.26196459999999999</v>
      </c>
    </row>
    <row r="2879" spans="1:3" x14ac:dyDescent="0.3">
      <c r="A2879" t="s">
        <v>3983</v>
      </c>
      <c r="B2879" s="1">
        <v>1.4999999999999999E-4</v>
      </c>
      <c r="C2879">
        <v>0.15383279999999999</v>
      </c>
    </row>
    <row r="2880" spans="1:3" x14ac:dyDescent="0.3">
      <c r="A2880" t="s">
        <v>2966</v>
      </c>
      <c r="B2880" s="1">
        <v>1.4999999999999999E-4</v>
      </c>
      <c r="C2880">
        <v>0.51350399999999996</v>
      </c>
    </row>
    <row r="2881" spans="1:3" x14ac:dyDescent="0.3">
      <c r="A2881" t="s">
        <v>5153</v>
      </c>
      <c r="B2881" s="1">
        <v>1.4999999999999999E-4</v>
      </c>
      <c r="C2881">
        <v>0.21403720000000001</v>
      </c>
    </row>
    <row r="2882" spans="1:3" x14ac:dyDescent="0.3">
      <c r="A2882" t="s">
        <v>1991</v>
      </c>
      <c r="B2882" s="1">
        <v>1.5100000000000001E-4</v>
      </c>
      <c r="C2882">
        <v>0.407304</v>
      </c>
    </row>
    <row r="2883" spans="1:3" x14ac:dyDescent="0.3">
      <c r="A2883" t="s">
        <v>5154</v>
      </c>
      <c r="B2883" s="1">
        <v>1.5100000000000001E-4</v>
      </c>
      <c r="C2883">
        <v>0.4269674</v>
      </c>
    </row>
    <row r="2884" spans="1:3" x14ac:dyDescent="0.3">
      <c r="A2884" t="s">
        <v>1996</v>
      </c>
      <c r="B2884" s="1">
        <v>1.5100000000000001E-4</v>
      </c>
      <c r="C2884">
        <v>0.34901146</v>
      </c>
    </row>
    <row r="2885" spans="1:3" x14ac:dyDescent="0.3">
      <c r="A2885" t="s">
        <v>5155</v>
      </c>
      <c r="B2885" s="1">
        <v>1.5200000000000001E-4</v>
      </c>
      <c r="C2885">
        <v>-1.1268E-2</v>
      </c>
    </row>
    <row r="2886" spans="1:3" x14ac:dyDescent="0.3">
      <c r="A2886" t="s">
        <v>771</v>
      </c>
      <c r="B2886" s="1">
        <v>1.5200000000000001E-4</v>
      </c>
      <c r="C2886">
        <v>-0.27559260000000002</v>
      </c>
    </row>
    <row r="2887" spans="1:3" x14ac:dyDescent="0.3">
      <c r="A2887" t="s">
        <v>2514</v>
      </c>
      <c r="B2887" s="1">
        <v>1.5200000000000001E-4</v>
      </c>
      <c r="C2887">
        <v>0.42297600000000002</v>
      </c>
    </row>
    <row r="2888" spans="1:3" x14ac:dyDescent="0.3">
      <c r="A2888" t="s">
        <v>949</v>
      </c>
      <c r="B2888" s="1">
        <v>1.5200000000000001E-4</v>
      </c>
      <c r="C2888">
        <v>-0.71796800000000005</v>
      </c>
    </row>
    <row r="2889" spans="1:3" x14ac:dyDescent="0.3">
      <c r="A2889" t="s">
        <v>58</v>
      </c>
      <c r="B2889" s="1">
        <v>1.5200000000000001E-4</v>
      </c>
      <c r="C2889">
        <v>0.90273099999999995</v>
      </c>
    </row>
    <row r="2890" spans="1:3" x14ac:dyDescent="0.3">
      <c r="A2890" t="s">
        <v>5156</v>
      </c>
      <c r="B2890" s="1">
        <v>1.5200000000000001E-4</v>
      </c>
      <c r="C2890">
        <v>0.50309999999999999</v>
      </c>
    </row>
    <row r="2891" spans="1:3" x14ac:dyDescent="0.3">
      <c r="A2891" t="s">
        <v>2729</v>
      </c>
      <c r="B2891" s="1">
        <v>1.5200000000000001E-4</v>
      </c>
      <c r="C2891">
        <v>0.41791640000000002</v>
      </c>
    </row>
    <row r="2892" spans="1:3" x14ac:dyDescent="0.3">
      <c r="A2892" t="s">
        <v>4368</v>
      </c>
      <c r="B2892" s="1">
        <v>1.5300000000000001E-4</v>
      </c>
      <c r="C2892">
        <v>0.41180958000000001</v>
      </c>
    </row>
    <row r="2893" spans="1:3" x14ac:dyDescent="0.3">
      <c r="A2893" t="s">
        <v>2927</v>
      </c>
      <c r="B2893" s="1">
        <v>1.54E-4</v>
      </c>
      <c r="C2893">
        <v>1.0181096000000001</v>
      </c>
    </row>
    <row r="2894" spans="1:3" x14ac:dyDescent="0.3">
      <c r="A2894" t="s">
        <v>3398</v>
      </c>
      <c r="B2894" s="1">
        <v>1.54E-4</v>
      </c>
      <c r="C2894">
        <v>-0.55932939999999998</v>
      </c>
    </row>
    <row r="2895" spans="1:3" x14ac:dyDescent="0.3">
      <c r="A2895" t="s">
        <v>5157</v>
      </c>
      <c r="B2895" s="1">
        <v>1.54E-4</v>
      </c>
      <c r="C2895">
        <v>0.304012</v>
      </c>
    </row>
    <row r="2896" spans="1:3" x14ac:dyDescent="0.3">
      <c r="A2896" t="s">
        <v>5158</v>
      </c>
      <c r="B2896" s="1">
        <v>1.54E-4</v>
      </c>
      <c r="C2896">
        <v>0.38558162000000001</v>
      </c>
    </row>
    <row r="2897" spans="1:3" x14ac:dyDescent="0.3">
      <c r="A2897" t="s">
        <v>2919</v>
      </c>
      <c r="B2897" s="1">
        <v>1.54E-4</v>
      </c>
      <c r="C2897">
        <v>-0.94971419999999995</v>
      </c>
    </row>
    <row r="2898" spans="1:3" x14ac:dyDescent="0.3">
      <c r="A2898" t="s">
        <v>772</v>
      </c>
      <c r="B2898" s="1">
        <v>1.54E-4</v>
      </c>
      <c r="C2898">
        <v>-8.0082600000000004E-2</v>
      </c>
    </row>
    <row r="2899" spans="1:3" x14ac:dyDescent="0.3">
      <c r="A2899" t="s">
        <v>2690</v>
      </c>
      <c r="B2899" s="1">
        <v>1.56E-4</v>
      </c>
      <c r="C2899">
        <v>0.3702802</v>
      </c>
    </row>
    <row r="2900" spans="1:3" x14ac:dyDescent="0.3">
      <c r="A2900" t="s">
        <v>2387</v>
      </c>
      <c r="B2900" s="1">
        <v>1.5699999999999999E-4</v>
      </c>
      <c r="C2900">
        <v>0.42009999999999997</v>
      </c>
    </row>
    <row r="2901" spans="1:3" x14ac:dyDescent="0.3">
      <c r="A2901" t="s">
        <v>5159</v>
      </c>
      <c r="B2901" s="1">
        <v>1.5699999999999999E-4</v>
      </c>
      <c r="C2901">
        <v>-0.31446800000000003</v>
      </c>
    </row>
    <row r="2902" spans="1:3" x14ac:dyDescent="0.3">
      <c r="A2902" t="s">
        <v>5160</v>
      </c>
      <c r="B2902" s="1">
        <v>1.5699999999999999E-4</v>
      </c>
      <c r="C2902">
        <v>-0.33108939999999998</v>
      </c>
    </row>
    <row r="2903" spans="1:3" x14ac:dyDescent="0.3">
      <c r="A2903" t="s">
        <v>2249</v>
      </c>
      <c r="B2903" s="1">
        <v>1.5799999999999999E-4</v>
      </c>
      <c r="C2903">
        <v>0.20402039999999999</v>
      </c>
    </row>
    <row r="2904" spans="1:3" x14ac:dyDescent="0.3">
      <c r="A2904" t="s">
        <v>5161</v>
      </c>
      <c r="B2904" s="1">
        <v>1.5799999999999999E-4</v>
      </c>
      <c r="C2904">
        <v>1.0250291</v>
      </c>
    </row>
    <row r="2905" spans="1:3" x14ac:dyDescent="0.3">
      <c r="A2905" t="s">
        <v>5162</v>
      </c>
      <c r="B2905" s="1">
        <v>1.5799999999999999E-4</v>
      </c>
      <c r="C2905">
        <v>0.410078</v>
      </c>
    </row>
    <row r="2906" spans="1:3" x14ac:dyDescent="0.3">
      <c r="A2906" t="s">
        <v>3716</v>
      </c>
      <c r="B2906" s="1">
        <v>1.5799999999999999E-4</v>
      </c>
      <c r="C2906">
        <v>0.62579054000000001</v>
      </c>
    </row>
    <row r="2907" spans="1:3" x14ac:dyDescent="0.3">
      <c r="A2907" t="s">
        <v>5163</v>
      </c>
      <c r="B2907" s="1">
        <v>1.5899999999999999E-4</v>
      </c>
      <c r="C2907">
        <v>0.31236365999999999</v>
      </c>
    </row>
    <row r="2908" spans="1:3" x14ac:dyDescent="0.3">
      <c r="A2908" t="s">
        <v>4433</v>
      </c>
      <c r="B2908" s="1">
        <v>1.5899999999999999E-4</v>
      </c>
      <c r="C2908">
        <v>0.68954859999999996</v>
      </c>
    </row>
    <row r="2909" spans="1:3" x14ac:dyDescent="0.3">
      <c r="A2909" t="s">
        <v>5164</v>
      </c>
      <c r="B2909" s="1">
        <v>1.5899999999999999E-4</v>
      </c>
      <c r="C2909">
        <v>0.2846168</v>
      </c>
    </row>
    <row r="2910" spans="1:3" x14ac:dyDescent="0.3">
      <c r="A2910" t="s">
        <v>5165</v>
      </c>
      <c r="B2910" s="1">
        <v>1.6000000000000001E-4</v>
      </c>
      <c r="C2910">
        <v>-0.18420120000000001</v>
      </c>
    </row>
    <row r="2911" spans="1:3" x14ac:dyDescent="0.3">
      <c r="A2911" t="s">
        <v>3210</v>
      </c>
      <c r="B2911" s="1">
        <v>1.6000000000000001E-4</v>
      </c>
      <c r="C2911">
        <v>-0.18050579999999999</v>
      </c>
    </row>
    <row r="2912" spans="1:3" x14ac:dyDescent="0.3">
      <c r="A2912" t="s">
        <v>5166</v>
      </c>
      <c r="B2912" s="1">
        <v>1.6100000000000001E-4</v>
      </c>
      <c r="C2912">
        <v>1.0485</v>
      </c>
    </row>
    <row r="2913" spans="1:3" x14ac:dyDescent="0.3">
      <c r="A2913" t="s">
        <v>4423</v>
      </c>
      <c r="B2913" s="1">
        <v>1.6200000000000001E-4</v>
      </c>
      <c r="C2913">
        <v>0.28683799999999998</v>
      </c>
    </row>
    <row r="2914" spans="1:3" x14ac:dyDescent="0.3">
      <c r="A2914" t="s">
        <v>1899</v>
      </c>
      <c r="B2914" s="1">
        <v>1.6200000000000001E-4</v>
      </c>
      <c r="C2914">
        <v>-0.17168900000000001</v>
      </c>
    </row>
    <row r="2915" spans="1:3" x14ac:dyDescent="0.3">
      <c r="A2915" t="s">
        <v>4710</v>
      </c>
      <c r="B2915" s="1">
        <v>1.63E-4</v>
      </c>
      <c r="C2915">
        <v>-0.17446</v>
      </c>
    </row>
    <row r="2916" spans="1:3" x14ac:dyDescent="0.3">
      <c r="A2916" t="s">
        <v>271</v>
      </c>
      <c r="B2916" s="1">
        <v>1.63E-4</v>
      </c>
      <c r="C2916">
        <v>0.43435620000000003</v>
      </c>
    </row>
    <row r="2917" spans="1:3" x14ac:dyDescent="0.3">
      <c r="A2917" t="s">
        <v>3908</v>
      </c>
      <c r="B2917" s="1">
        <v>1.64E-4</v>
      </c>
      <c r="C2917">
        <v>-0.182842</v>
      </c>
    </row>
    <row r="2918" spans="1:3" x14ac:dyDescent="0.3">
      <c r="A2918" t="s">
        <v>3556</v>
      </c>
      <c r="B2918" s="1">
        <v>1.65E-4</v>
      </c>
      <c r="C2918">
        <v>0.72969200000000001</v>
      </c>
    </row>
    <row r="2919" spans="1:3" x14ac:dyDescent="0.3">
      <c r="A2919" t="s">
        <v>3350</v>
      </c>
      <c r="B2919" s="1">
        <v>1.65E-4</v>
      </c>
      <c r="C2919">
        <v>0.39379999999999998</v>
      </c>
    </row>
    <row r="2920" spans="1:3" x14ac:dyDescent="0.3">
      <c r="A2920" t="s">
        <v>2727</v>
      </c>
      <c r="B2920" s="1">
        <v>1.66E-4</v>
      </c>
      <c r="C2920">
        <v>0.532578</v>
      </c>
    </row>
    <row r="2921" spans="1:3" x14ac:dyDescent="0.3">
      <c r="A2921" t="s">
        <v>5167</v>
      </c>
      <c r="B2921" s="1">
        <v>1.6699999999999999E-4</v>
      </c>
      <c r="C2921">
        <v>-0.45911619999999997</v>
      </c>
    </row>
    <row r="2922" spans="1:3" x14ac:dyDescent="0.3">
      <c r="A2922" t="s">
        <v>2345</v>
      </c>
      <c r="B2922" s="1">
        <v>1.6699999999999999E-4</v>
      </c>
      <c r="C2922">
        <v>0.39577000000000001</v>
      </c>
    </row>
    <row r="2923" spans="1:3" x14ac:dyDescent="0.3">
      <c r="A2923" t="s">
        <v>4463</v>
      </c>
      <c r="B2923" s="1">
        <v>1.6799999999999999E-4</v>
      </c>
      <c r="C2923">
        <v>-0.53729400000000005</v>
      </c>
    </row>
    <row r="2924" spans="1:3" x14ac:dyDescent="0.3">
      <c r="A2924" t="s">
        <v>5168</v>
      </c>
      <c r="B2924" s="1">
        <v>1.6799999999999999E-4</v>
      </c>
      <c r="C2924">
        <v>0.202538</v>
      </c>
    </row>
    <row r="2925" spans="1:3" x14ac:dyDescent="0.3">
      <c r="A2925" t="s">
        <v>2634</v>
      </c>
      <c r="B2925" s="1">
        <v>1.6799999999999999E-4</v>
      </c>
      <c r="C2925">
        <v>0.43341600000000002</v>
      </c>
    </row>
    <row r="2926" spans="1:3" x14ac:dyDescent="0.3">
      <c r="A2926" t="s">
        <v>5169</v>
      </c>
      <c r="B2926" s="1">
        <v>1.6899999999999999E-4</v>
      </c>
      <c r="C2926">
        <v>0.3024906</v>
      </c>
    </row>
    <row r="2927" spans="1:3" x14ac:dyDescent="0.3">
      <c r="A2927" t="s">
        <v>2938</v>
      </c>
      <c r="B2927" s="1">
        <v>1.6899999999999999E-4</v>
      </c>
      <c r="C2927">
        <v>-0.76790139999999996</v>
      </c>
    </row>
    <row r="2928" spans="1:3" x14ac:dyDescent="0.3">
      <c r="A2928" t="s">
        <v>3546</v>
      </c>
      <c r="B2928" s="1">
        <v>1.7000000000000001E-4</v>
      </c>
      <c r="C2928">
        <v>-0.49062726000000001</v>
      </c>
    </row>
    <row r="2929" spans="1:3" x14ac:dyDescent="0.3">
      <c r="A2929" t="s">
        <v>5170</v>
      </c>
      <c r="B2929" s="1">
        <v>1.7000000000000001E-4</v>
      </c>
      <c r="C2929">
        <v>-0.79644979999999999</v>
      </c>
    </row>
    <row r="2930" spans="1:3" x14ac:dyDescent="0.3">
      <c r="A2930" t="s">
        <v>3834</v>
      </c>
      <c r="B2930" s="1">
        <v>1.7000000000000001E-4</v>
      </c>
      <c r="C2930">
        <v>0.62229100000000004</v>
      </c>
    </row>
    <row r="2931" spans="1:3" x14ac:dyDescent="0.3">
      <c r="A2931" t="s">
        <v>5171</v>
      </c>
      <c r="B2931" s="1">
        <v>1.7000000000000001E-4</v>
      </c>
      <c r="C2931">
        <v>1.3682912</v>
      </c>
    </row>
    <row r="2932" spans="1:3" x14ac:dyDescent="0.3">
      <c r="A2932" t="s">
        <v>2952</v>
      </c>
      <c r="B2932" s="1">
        <v>1.7100000000000001E-4</v>
      </c>
      <c r="C2932">
        <v>0.38490239999999998</v>
      </c>
    </row>
    <row r="2933" spans="1:3" x14ac:dyDescent="0.3">
      <c r="A2933" t="s">
        <v>5172</v>
      </c>
      <c r="B2933" s="1">
        <v>1.7100000000000001E-4</v>
      </c>
      <c r="C2933">
        <v>0.83148160000000004</v>
      </c>
    </row>
    <row r="2934" spans="1:3" x14ac:dyDescent="0.3">
      <c r="A2934" t="s">
        <v>1729</v>
      </c>
      <c r="B2934" s="1">
        <v>1.7100000000000001E-4</v>
      </c>
      <c r="C2934">
        <v>1.449349</v>
      </c>
    </row>
    <row r="2935" spans="1:3" x14ac:dyDescent="0.3">
      <c r="A2935" t="s">
        <v>4023</v>
      </c>
      <c r="B2935" s="1">
        <v>1.7200000000000001E-4</v>
      </c>
      <c r="C2935">
        <v>-0.76039688000000005</v>
      </c>
    </row>
    <row r="2936" spans="1:3" x14ac:dyDescent="0.3">
      <c r="A2936" t="s">
        <v>5173</v>
      </c>
      <c r="B2936" s="1">
        <v>1.7200000000000001E-4</v>
      </c>
      <c r="C2936">
        <v>0.1239442</v>
      </c>
    </row>
    <row r="2937" spans="1:3" x14ac:dyDescent="0.3">
      <c r="A2937" t="s">
        <v>5174</v>
      </c>
      <c r="B2937" s="1">
        <v>1.7200000000000001E-4</v>
      </c>
      <c r="C2937">
        <v>0.12566099999999999</v>
      </c>
    </row>
    <row r="2938" spans="1:3" x14ac:dyDescent="0.3">
      <c r="A2938" t="s">
        <v>5175</v>
      </c>
      <c r="B2938" s="1">
        <v>1.7200000000000001E-4</v>
      </c>
      <c r="C2938">
        <v>0.27340340000000002</v>
      </c>
    </row>
    <row r="2939" spans="1:3" x14ac:dyDescent="0.3">
      <c r="A2939" t="s">
        <v>2797</v>
      </c>
      <c r="B2939" s="1">
        <v>1.7200000000000001E-4</v>
      </c>
      <c r="C2939">
        <v>-0.39728587999999998</v>
      </c>
    </row>
    <row r="2940" spans="1:3" x14ac:dyDescent="0.3">
      <c r="A2940" t="s">
        <v>4665</v>
      </c>
      <c r="B2940" s="1">
        <v>1.7200000000000001E-4</v>
      </c>
      <c r="C2940">
        <v>0.36358839999999998</v>
      </c>
    </row>
    <row r="2941" spans="1:3" x14ac:dyDescent="0.3">
      <c r="A2941" t="s">
        <v>537</v>
      </c>
      <c r="B2941" s="1">
        <v>1.73E-4</v>
      </c>
      <c r="C2941">
        <v>0.15527579999999999</v>
      </c>
    </row>
    <row r="2942" spans="1:3" x14ac:dyDescent="0.3">
      <c r="A2942" t="s">
        <v>3879</v>
      </c>
      <c r="B2942" s="1">
        <v>1.73E-4</v>
      </c>
      <c r="C2942">
        <v>-0.16764693999999999</v>
      </c>
    </row>
    <row r="2943" spans="1:3" x14ac:dyDescent="0.3">
      <c r="A2943" t="s">
        <v>5176</v>
      </c>
      <c r="B2943" s="1">
        <v>1.73E-4</v>
      </c>
      <c r="C2943">
        <v>-0.32950119999999999</v>
      </c>
    </row>
    <row r="2944" spans="1:3" x14ac:dyDescent="0.3">
      <c r="A2944" t="s">
        <v>821</v>
      </c>
      <c r="B2944" s="1">
        <v>1.74E-4</v>
      </c>
      <c r="C2944">
        <v>-0.27662999999999999</v>
      </c>
    </row>
    <row r="2945" spans="1:3" x14ac:dyDescent="0.3">
      <c r="A2945" t="s">
        <v>3131</v>
      </c>
      <c r="B2945" s="1">
        <v>1.75E-4</v>
      </c>
      <c r="C2945">
        <v>1.1726779000000001</v>
      </c>
    </row>
    <row r="2946" spans="1:3" x14ac:dyDescent="0.3">
      <c r="A2946" t="s">
        <v>5177</v>
      </c>
      <c r="B2946" s="1">
        <v>1.76E-4</v>
      </c>
      <c r="C2946">
        <v>-0.26582539999999999</v>
      </c>
    </row>
    <row r="2947" spans="1:3" x14ac:dyDescent="0.3">
      <c r="A2947" t="s">
        <v>620</v>
      </c>
      <c r="B2947" s="1">
        <v>1.7699999999999999E-4</v>
      </c>
      <c r="C2947">
        <v>-0.4650376</v>
      </c>
    </row>
    <row r="2948" spans="1:3" x14ac:dyDescent="0.3">
      <c r="A2948" t="s">
        <v>341</v>
      </c>
      <c r="B2948" s="1">
        <v>1.7699999999999999E-4</v>
      </c>
      <c r="C2948">
        <v>0.34456540000000002</v>
      </c>
    </row>
    <row r="2949" spans="1:3" x14ac:dyDescent="0.3">
      <c r="A2949" t="s">
        <v>186</v>
      </c>
      <c r="B2949" s="1">
        <v>1.7699999999999999E-4</v>
      </c>
      <c r="C2949">
        <v>0.33437571999999999</v>
      </c>
    </row>
    <row r="2950" spans="1:3" x14ac:dyDescent="0.3">
      <c r="A2950" t="s">
        <v>897</v>
      </c>
      <c r="B2950" s="1">
        <v>1.7799999999999999E-4</v>
      </c>
      <c r="C2950">
        <v>-0.43932719999999997</v>
      </c>
    </row>
    <row r="2951" spans="1:3" x14ac:dyDescent="0.3">
      <c r="A2951" t="s">
        <v>4641</v>
      </c>
      <c r="B2951" s="1">
        <v>1.7799999999999999E-4</v>
      </c>
      <c r="C2951">
        <v>-0.42904799999999998</v>
      </c>
    </row>
    <row r="2952" spans="1:3" x14ac:dyDescent="0.3">
      <c r="A2952" t="s">
        <v>5178</v>
      </c>
      <c r="B2952" s="1">
        <v>1.7799999999999999E-4</v>
      </c>
      <c r="C2952">
        <v>-5.5334000000000001E-2</v>
      </c>
    </row>
    <row r="2953" spans="1:3" x14ac:dyDescent="0.3">
      <c r="A2953" t="s">
        <v>966</v>
      </c>
      <c r="B2953" s="1">
        <v>1.7899999999999999E-4</v>
      </c>
      <c r="C2953">
        <v>-1.039804</v>
      </c>
    </row>
    <row r="2954" spans="1:3" x14ac:dyDescent="0.3">
      <c r="A2954" t="s">
        <v>5179</v>
      </c>
      <c r="B2954" s="1">
        <v>1.7899999999999999E-4</v>
      </c>
      <c r="C2954">
        <v>-0.49986599999999998</v>
      </c>
    </row>
    <row r="2955" spans="1:3" x14ac:dyDescent="0.3">
      <c r="A2955" t="s">
        <v>3529</v>
      </c>
      <c r="B2955" s="1">
        <v>1.8200000000000001E-4</v>
      </c>
      <c r="C2955">
        <v>0.463084</v>
      </c>
    </row>
    <row r="2956" spans="1:3" x14ac:dyDescent="0.3">
      <c r="A2956" t="s">
        <v>2863</v>
      </c>
      <c r="B2956" s="1">
        <v>1.83E-4</v>
      </c>
      <c r="C2956">
        <v>0.62928735999999996</v>
      </c>
    </row>
    <row r="2957" spans="1:3" x14ac:dyDescent="0.3">
      <c r="A2957" t="s">
        <v>2359</v>
      </c>
      <c r="B2957" s="1">
        <v>1.83E-4</v>
      </c>
      <c r="C2957">
        <v>0.225578</v>
      </c>
    </row>
    <row r="2958" spans="1:3" x14ac:dyDescent="0.3">
      <c r="A2958" t="s">
        <v>2572</v>
      </c>
      <c r="B2958" s="1">
        <v>1.83E-4</v>
      </c>
      <c r="C2958">
        <v>0.28590919999999997</v>
      </c>
    </row>
    <row r="2959" spans="1:3" x14ac:dyDescent="0.3">
      <c r="A2959" t="s">
        <v>2608</v>
      </c>
      <c r="B2959" s="1">
        <v>1.83E-4</v>
      </c>
      <c r="C2959">
        <v>0.65367699999999995</v>
      </c>
    </row>
    <row r="2960" spans="1:3" x14ac:dyDescent="0.3">
      <c r="A2960" t="s">
        <v>5180</v>
      </c>
      <c r="B2960" s="1">
        <v>1.84E-4</v>
      </c>
      <c r="C2960">
        <v>0.44690059999999998</v>
      </c>
    </row>
    <row r="2961" spans="1:3" x14ac:dyDescent="0.3">
      <c r="A2961" t="s">
        <v>2815</v>
      </c>
      <c r="B2961" s="1">
        <v>1.84E-4</v>
      </c>
      <c r="C2961">
        <v>-0.59021440000000003</v>
      </c>
    </row>
    <row r="2962" spans="1:3" x14ac:dyDescent="0.3">
      <c r="A2962" t="s">
        <v>5181</v>
      </c>
      <c r="B2962" s="1">
        <v>1.85E-4</v>
      </c>
      <c r="C2962">
        <v>-0.28505459999999999</v>
      </c>
    </row>
    <row r="2963" spans="1:3" x14ac:dyDescent="0.3">
      <c r="A2963" t="s">
        <v>5182</v>
      </c>
      <c r="B2963" s="1">
        <v>1.8599999999999999E-4</v>
      </c>
      <c r="C2963">
        <v>-0.50157777999999997</v>
      </c>
    </row>
    <row r="2964" spans="1:3" x14ac:dyDescent="0.3">
      <c r="A2964" t="s">
        <v>1108</v>
      </c>
      <c r="B2964" s="1">
        <v>1.8599999999999999E-4</v>
      </c>
      <c r="C2964">
        <v>0.92226920000000001</v>
      </c>
    </row>
    <row r="2965" spans="1:3" x14ac:dyDescent="0.3">
      <c r="A2965" t="s">
        <v>3551</v>
      </c>
      <c r="B2965" s="1">
        <v>1.8699999999999999E-4</v>
      </c>
      <c r="C2965">
        <v>-0.35460572000000001</v>
      </c>
    </row>
    <row r="2966" spans="1:3" x14ac:dyDescent="0.3">
      <c r="A2966" t="s">
        <v>4218</v>
      </c>
      <c r="B2966" s="1">
        <v>1.8699999999999999E-4</v>
      </c>
      <c r="C2966">
        <v>0.34790599999999999</v>
      </c>
    </row>
    <row r="2967" spans="1:3" x14ac:dyDescent="0.3">
      <c r="A2967" t="s">
        <v>3413</v>
      </c>
      <c r="B2967" s="1">
        <v>1.8900000000000001E-4</v>
      </c>
      <c r="C2967">
        <v>-0.27754761999999999</v>
      </c>
    </row>
    <row r="2968" spans="1:3" x14ac:dyDescent="0.3">
      <c r="A2968" t="s">
        <v>2642</v>
      </c>
      <c r="B2968" s="1">
        <v>1.8900000000000001E-4</v>
      </c>
      <c r="C2968">
        <v>-0.62593180000000004</v>
      </c>
    </row>
    <row r="2969" spans="1:3" x14ac:dyDescent="0.3">
      <c r="A2969" t="s">
        <v>5183</v>
      </c>
      <c r="B2969" s="1">
        <v>1.9000000000000001E-4</v>
      </c>
      <c r="C2969">
        <v>-0.15523799999999999</v>
      </c>
    </row>
    <row r="2970" spans="1:3" x14ac:dyDescent="0.3">
      <c r="A2970" t="s">
        <v>2349</v>
      </c>
      <c r="B2970" s="1">
        <v>1.9000000000000001E-4</v>
      </c>
      <c r="C2970">
        <v>1.3482244999999999</v>
      </c>
    </row>
    <row r="2971" spans="1:3" x14ac:dyDescent="0.3">
      <c r="A2971" t="s">
        <v>3102</v>
      </c>
      <c r="B2971" s="1">
        <v>1.9000000000000001E-4</v>
      </c>
      <c r="C2971">
        <v>-0.53888621999999997</v>
      </c>
    </row>
    <row r="2972" spans="1:3" x14ac:dyDescent="0.3">
      <c r="A2972" t="s">
        <v>316</v>
      </c>
      <c r="B2972" s="1">
        <v>1.9100000000000001E-4</v>
      </c>
      <c r="C2972">
        <v>0.18191789999999999</v>
      </c>
    </row>
    <row r="2973" spans="1:3" x14ac:dyDescent="0.3">
      <c r="A2973" t="s">
        <v>719</v>
      </c>
      <c r="B2973" s="1">
        <v>1.9100000000000001E-4</v>
      </c>
      <c r="C2973">
        <v>-0.713808</v>
      </c>
    </row>
    <row r="2974" spans="1:3" x14ac:dyDescent="0.3">
      <c r="A2974" t="s">
        <v>5184</v>
      </c>
      <c r="B2974" s="1">
        <v>1.92E-4</v>
      </c>
      <c r="C2974">
        <v>0.25952380000000003</v>
      </c>
    </row>
    <row r="2975" spans="1:3" x14ac:dyDescent="0.3">
      <c r="A2975" t="s">
        <v>437</v>
      </c>
      <c r="B2975" s="1">
        <v>1.92E-4</v>
      </c>
      <c r="C2975">
        <v>0.29069919999999999</v>
      </c>
    </row>
    <row r="2976" spans="1:3" x14ac:dyDescent="0.3">
      <c r="A2976" t="s">
        <v>2283</v>
      </c>
      <c r="B2976" s="1">
        <v>1.92E-4</v>
      </c>
      <c r="C2976">
        <v>0.25568394</v>
      </c>
    </row>
    <row r="2977" spans="1:3" x14ac:dyDescent="0.3">
      <c r="A2977" t="s">
        <v>4249</v>
      </c>
      <c r="B2977" s="1">
        <v>1.92E-4</v>
      </c>
      <c r="C2977">
        <v>0.25870979999999999</v>
      </c>
    </row>
    <row r="2978" spans="1:3" x14ac:dyDescent="0.3">
      <c r="A2978" t="s">
        <v>3678</v>
      </c>
      <c r="B2978" s="1">
        <v>1.92E-4</v>
      </c>
      <c r="C2978">
        <v>0.43659019999999998</v>
      </c>
    </row>
    <row r="2979" spans="1:3" x14ac:dyDescent="0.3">
      <c r="A2979" t="s">
        <v>3075</v>
      </c>
      <c r="B2979" s="1">
        <v>1.94E-4</v>
      </c>
      <c r="C2979">
        <v>0.10802299999999999</v>
      </c>
    </row>
    <row r="2980" spans="1:3" x14ac:dyDescent="0.3">
      <c r="A2980" t="s">
        <v>3466</v>
      </c>
      <c r="B2980" s="1">
        <v>1.94E-4</v>
      </c>
      <c r="C2980">
        <v>-0.53685221999999999</v>
      </c>
    </row>
    <row r="2981" spans="1:3" x14ac:dyDescent="0.3">
      <c r="A2981" t="s">
        <v>3796</v>
      </c>
      <c r="B2981" s="1">
        <v>1.94E-4</v>
      </c>
      <c r="C2981">
        <v>-0.14774880000000001</v>
      </c>
    </row>
    <row r="2982" spans="1:3" x14ac:dyDescent="0.3">
      <c r="A2982" t="s">
        <v>4390</v>
      </c>
      <c r="B2982" s="1">
        <v>1.94E-4</v>
      </c>
      <c r="C2982">
        <v>0.68339620000000001</v>
      </c>
    </row>
    <row r="2983" spans="1:3" x14ac:dyDescent="0.3">
      <c r="A2983" t="s">
        <v>5185</v>
      </c>
      <c r="B2983" s="1">
        <v>1.95E-4</v>
      </c>
      <c r="C2983">
        <v>-0.20214399999999999</v>
      </c>
    </row>
    <row r="2984" spans="1:3" x14ac:dyDescent="0.3">
      <c r="A2984" t="s">
        <v>2322</v>
      </c>
      <c r="B2984" s="1">
        <v>1.9599999999999999E-4</v>
      </c>
      <c r="C2984">
        <v>0.21841920000000001</v>
      </c>
    </row>
    <row r="2985" spans="1:3" x14ac:dyDescent="0.3">
      <c r="A2985" t="s">
        <v>4170</v>
      </c>
      <c r="B2985" s="1">
        <v>1.9599999999999999E-4</v>
      </c>
      <c r="C2985">
        <v>2.39236E-2</v>
      </c>
    </row>
    <row r="2986" spans="1:3" x14ac:dyDescent="0.3">
      <c r="A2986" t="s">
        <v>5186</v>
      </c>
      <c r="B2986" s="1">
        <v>1.9599999999999999E-4</v>
      </c>
      <c r="C2986">
        <v>9.0035000000000004E-2</v>
      </c>
    </row>
    <row r="2987" spans="1:3" x14ac:dyDescent="0.3">
      <c r="A2987" t="s">
        <v>1572</v>
      </c>
      <c r="B2987" s="1">
        <v>1.9799999999999999E-4</v>
      </c>
      <c r="C2987">
        <v>-0.69376351999999997</v>
      </c>
    </row>
    <row r="2988" spans="1:3" x14ac:dyDescent="0.3">
      <c r="A2988" t="s">
        <v>5187</v>
      </c>
      <c r="B2988" s="1">
        <v>1.9900000000000001E-4</v>
      </c>
      <c r="C2988">
        <v>-0.35454439999999998</v>
      </c>
    </row>
    <row r="2989" spans="1:3" x14ac:dyDescent="0.3">
      <c r="A2989" t="s">
        <v>5188</v>
      </c>
      <c r="B2989" s="1">
        <v>2.0000000000000001E-4</v>
      </c>
      <c r="C2989">
        <v>-0.56823999999999997</v>
      </c>
    </row>
    <row r="2990" spans="1:3" x14ac:dyDescent="0.3">
      <c r="A2990" t="s">
        <v>5189</v>
      </c>
      <c r="B2990" s="1">
        <v>2.0000000000000001E-4</v>
      </c>
      <c r="C2990">
        <v>-0.47944999999999999</v>
      </c>
    </row>
    <row r="2991" spans="1:3" x14ac:dyDescent="0.3">
      <c r="A2991" t="s">
        <v>229</v>
      </c>
      <c r="B2991" s="1">
        <v>2.0000000000000001E-4</v>
      </c>
      <c r="C2991">
        <v>0.53073744</v>
      </c>
    </row>
    <row r="2992" spans="1:3" x14ac:dyDescent="0.3">
      <c r="A2992" t="s">
        <v>5190</v>
      </c>
      <c r="B2992" s="1">
        <v>2.0100000000000001E-4</v>
      </c>
      <c r="C2992">
        <v>-0.64934000000000003</v>
      </c>
    </row>
    <row r="2993" spans="1:3" x14ac:dyDescent="0.3">
      <c r="A2993" t="s">
        <v>975</v>
      </c>
      <c r="B2993" s="1">
        <v>2.0100000000000001E-4</v>
      </c>
      <c r="C2993">
        <v>-0.82844399999999996</v>
      </c>
    </row>
    <row r="2994" spans="1:3" x14ac:dyDescent="0.3">
      <c r="A2994" t="s">
        <v>4053</v>
      </c>
      <c r="B2994" s="1">
        <v>2.0100000000000001E-4</v>
      </c>
      <c r="C2994">
        <v>0.404644</v>
      </c>
    </row>
    <row r="2995" spans="1:3" x14ac:dyDescent="0.3">
      <c r="A2995" t="s">
        <v>4454</v>
      </c>
      <c r="B2995" s="1">
        <v>2.02E-4</v>
      </c>
      <c r="C2995">
        <v>-0.1044418</v>
      </c>
    </row>
    <row r="2996" spans="1:3" x14ac:dyDescent="0.3">
      <c r="A2996" t="s">
        <v>4275</v>
      </c>
      <c r="B2996" s="1">
        <v>2.02E-4</v>
      </c>
      <c r="C2996">
        <v>-0.75027730000000004</v>
      </c>
    </row>
    <row r="2997" spans="1:3" x14ac:dyDescent="0.3">
      <c r="A2997" t="s">
        <v>5191</v>
      </c>
      <c r="B2997" s="1">
        <v>2.02E-4</v>
      </c>
      <c r="C2997">
        <v>0.63189059999999997</v>
      </c>
    </row>
    <row r="2998" spans="1:3" x14ac:dyDescent="0.3">
      <c r="A2998">
        <v>100996496</v>
      </c>
      <c r="B2998" s="1">
        <v>2.02E-4</v>
      </c>
      <c r="C2998">
        <v>-0.80365399999999998</v>
      </c>
    </row>
    <row r="2999" spans="1:3" x14ac:dyDescent="0.3">
      <c r="A2999" t="s">
        <v>5192</v>
      </c>
      <c r="B2999" s="1">
        <v>2.02E-4</v>
      </c>
      <c r="C2999">
        <v>-0.37497079999999999</v>
      </c>
    </row>
    <row r="3000" spans="1:3" x14ac:dyDescent="0.3">
      <c r="A3000" t="s">
        <v>4574</v>
      </c>
      <c r="B3000" s="1">
        <v>2.02E-4</v>
      </c>
      <c r="C3000">
        <v>0.1241278</v>
      </c>
    </row>
    <row r="3001" spans="1:3" x14ac:dyDescent="0.3">
      <c r="A3001" t="s">
        <v>5193</v>
      </c>
      <c r="B3001" s="1">
        <v>2.03E-4</v>
      </c>
      <c r="C3001">
        <v>0.23576723999999999</v>
      </c>
    </row>
    <row r="3002" spans="1:3" x14ac:dyDescent="0.3">
      <c r="A3002" t="s">
        <v>5194</v>
      </c>
      <c r="B3002" s="1">
        <v>2.04E-4</v>
      </c>
      <c r="C3002">
        <v>-0.14468636000000001</v>
      </c>
    </row>
    <row r="3003" spans="1:3" x14ac:dyDescent="0.3">
      <c r="A3003" t="s">
        <v>5195</v>
      </c>
      <c r="B3003" s="1">
        <v>2.04E-4</v>
      </c>
      <c r="C3003">
        <v>7.8375600000000004E-2</v>
      </c>
    </row>
    <row r="3004" spans="1:3" x14ac:dyDescent="0.3">
      <c r="A3004" t="s">
        <v>3179</v>
      </c>
      <c r="B3004" s="1">
        <v>2.04E-4</v>
      </c>
      <c r="C3004">
        <v>0.49381399999999998</v>
      </c>
    </row>
    <row r="3005" spans="1:3" x14ac:dyDescent="0.3">
      <c r="A3005" t="s">
        <v>273</v>
      </c>
      <c r="B3005" s="1">
        <v>2.04E-4</v>
      </c>
      <c r="C3005">
        <v>0.23367579999999999</v>
      </c>
    </row>
    <row r="3006" spans="1:3" x14ac:dyDescent="0.3">
      <c r="A3006" t="s">
        <v>1881</v>
      </c>
      <c r="B3006" s="1">
        <v>2.05E-4</v>
      </c>
      <c r="C3006">
        <v>0.32650215999999999</v>
      </c>
    </row>
    <row r="3007" spans="1:3" x14ac:dyDescent="0.3">
      <c r="A3007" t="s">
        <v>2669</v>
      </c>
      <c r="B3007" s="1">
        <v>2.0599999999999999E-4</v>
      </c>
      <c r="C3007">
        <v>0.73660519999999996</v>
      </c>
    </row>
    <row r="3008" spans="1:3" x14ac:dyDescent="0.3">
      <c r="A3008" t="s">
        <v>5196</v>
      </c>
      <c r="B3008" s="1">
        <v>2.0699999999999999E-4</v>
      </c>
      <c r="C3008">
        <v>0.42247309999999999</v>
      </c>
    </row>
    <row r="3009" spans="1:3" x14ac:dyDescent="0.3">
      <c r="A3009" t="s">
        <v>2989</v>
      </c>
      <c r="B3009" s="1">
        <v>2.1000000000000001E-4</v>
      </c>
      <c r="C3009">
        <v>0.18610779999999999</v>
      </c>
    </row>
    <row r="3010" spans="1:3" x14ac:dyDescent="0.3">
      <c r="A3010" t="s">
        <v>5197</v>
      </c>
      <c r="B3010" s="1">
        <v>2.1000000000000001E-4</v>
      </c>
      <c r="C3010">
        <v>-1.2107379999999999E-2</v>
      </c>
    </row>
    <row r="3011" spans="1:3" x14ac:dyDescent="0.3">
      <c r="A3011" t="s">
        <v>3808</v>
      </c>
      <c r="B3011" s="1">
        <v>2.13E-4</v>
      </c>
      <c r="C3011">
        <v>0.819268</v>
      </c>
    </row>
    <row r="3012" spans="1:3" x14ac:dyDescent="0.3">
      <c r="A3012" t="s">
        <v>3240</v>
      </c>
      <c r="B3012" s="1">
        <v>2.13E-4</v>
      </c>
      <c r="C3012">
        <v>0.14026079999999999</v>
      </c>
    </row>
    <row r="3013" spans="1:3" x14ac:dyDescent="0.3">
      <c r="A3013" t="s">
        <v>3697</v>
      </c>
      <c r="B3013" s="1">
        <v>2.13E-4</v>
      </c>
      <c r="C3013">
        <v>-0.29417618000000001</v>
      </c>
    </row>
    <row r="3014" spans="1:3" x14ac:dyDescent="0.3">
      <c r="A3014" t="s">
        <v>5198</v>
      </c>
      <c r="B3014" s="1">
        <v>2.13E-4</v>
      </c>
      <c r="C3014">
        <v>0.25527</v>
      </c>
    </row>
    <row r="3015" spans="1:3" x14ac:dyDescent="0.3">
      <c r="A3015" t="s">
        <v>5199</v>
      </c>
      <c r="B3015" s="1">
        <v>2.13E-4</v>
      </c>
      <c r="C3015">
        <v>0.24708532</v>
      </c>
    </row>
    <row r="3016" spans="1:3" x14ac:dyDescent="0.3">
      <c r="A3016" t="s">
        <v>5200</v>
      </c>
      <c r="B3016" s="1">
        <v>2.1499999999999999E-4</v>
      </c>
      <c r="C3016">
        <v>0.77849460000000004</v>
      </c>
    </row>
    <row r="3017" spans="1:3" x14ac:dyDescent="0.3">
      <c r="A3017" t="s">
        <v>4554</v>
      </c>
      <c r="B3017" s="1">
        <v>2.1599999999999999E-4</v>
      </c>
      <c r="C3017">
        <v>0.50483979999999995</v>
      </c>
    </row>
    <row r="3018" spans="1:3" x14ac:dyDescent="0.3">
      <c r="A3018" t="s">
        <v>432</v>
      </c>
      <c r="B3018" s="1">
        <v>2.1599999999999999E-4</v>
      </c>
      <c r="C3018">
        <v>0.40076025999999998</v>
      </c>
    </row>
    <row r="3019" spans="1:3" x14ac:dyDescent="0.3">
      <c r="A3019" t="s">
        <v>5201</v>
      </c>
      <c r="B3019" s="1">
        <v>2.1699999999999999E-4</v>
      </c>
      <c r="C3019">
        <v>0.57181300000000002</v>
      </c>
    </row>
    <row r="3020" spans="1:3" x14ac:dyDescent="0.3">
      <c r="A3020" t="s">
        <v>285</v>
      </c>
      <c r="B3020" s="1">
        <v>2.1699999999999999E-4</v>
      </c>
      <c r="C3020">
        <v>0.22128819999999999</v>
      </c>
    </row>
    <row r="3021" spans="1:3" x14ac:dyDescent="0.3">
      <c r="A3021" t="s">
        <v>741</v>
      </c>
      <c r="B3021" s="1">
        <v>2.1699999999999999E-4</v>
      </c>
      <c r="C3021">
        <v>-0.56682600000000005</v>
      </c>
    </row>
    <row r="3022" spans="1:3" x14ac:dyDescent="0.3">
      <c r="A3022" t="s">
        <v>824</v>
      </c>
      <c r="B3022" s="1">
        <v>2.1699999999999999E-4</v>
      </c>
      <c r="C3022">
        <v>-0.4328166</v>
      </c>
    </row>
    <row r="3023" spans="1:3" x14ac:dyDescent="0.3">
      <c r="A3023" t="s">
        <v>3771</v>
      </c>
      <c r="B3023" s="1">
        <v>2.1900000000000001E-4</v>
      </c>
      <c r="C3023">
        <v>0.42663600000000002</v>
      </c>
    </row>
    <row r="3024" spans="1:3" x14ac:dyDescent="0.3">
      <c r="A3024" t="s">
        <v>641</v>
      </c>
      <c r="B3024" s="1">
        <v>2.1900000000000001E-4</v>
      </c>
      <c r="C3024">
        <v>-0.19369800000000001</v>
      </c>
    </row>
    <row r="3025" spans="1:3" x14ac:dyDescent="0.3">
      <c r="A3025" t="s">
        <v>3199</v>
      </c>
      <c r="B3025" s="1">
        <v>2.1900000000000001E-4</v>
      </c>
      <c r="C3025">
        <v>0.13201599999999999</v>
      </c>
    </row>
    <row r="3026" spans="1:3" x14ac:dyDescent="0.3">
      <c r="A3026" t="s">
        <v>3374</v>
      </c>
      <c r="B3026" s="1">
        <v>2.1900000000000001E-4</v>
      </c>
      <c r="C3026">
        <v>0.57336902000000001</v>
      </c>
    </row>
    <row r="3027" spans="1:3" x14ac:dyDescent="0.3">
      <c r="A3027" t="s">
        <v>1997</v>
      </c>
      <c r="B3027" s="1">
        <v>2.2000000000000001E-4</v>
      </c>
      <c r="C3027">
        <v>-0.83199880000000004</v>
      </c>
    </row>
    <row r="3028" spans="1:3" x14ac:dyDescent="0.3">
      <c r="A3028" t="s">
        <v>4009</v>
      </c>
      <c r="B3028" s="1">
        <v>2.2000000000000001E-4</v>
      </c>
      <c r="C3028">
        <v>0.50553800000000004</v>
      </c>
    </row>
    <row r="3029" spans="1:3" x14ac:dyDescent="0.3">
      <c r="A3029" t="s">
        <v>5202</v>
      </c>
      <c r="B3029" s="1">
        <v>2.2100000000000001E-4</v>
      </c>
      <c r="C3029">
        <v>0.341561</v>
      </c>
    </row>
    <row r="3030" spans="1:3" x14ac:dyDescent="0.3">
      <c r="A3030" t="s">
        <v>3232</v>
      </c>
      <c r="B3030" s="1">
        <v>2.2100000000000001E-4</v>
      </c>
      <c r="C3030">
        <v>0.38609399999999999</v>
      </c>
    </row>
    <row r="3031" spans="1:3" x14ac:dyDescent="0.3">
      <c r="A3031" t="s">
        <v>284</v>
      </c>
      <c r="B3031" s="1">
        <v>2.2100000000000001E-4</v>
      </c>
      <c r="C3031">
        <v>0.40528399999999998</v>
      </c>
    </row>
    <row r="3032" spans="1:3" x14ac:dyDescent="0.3">
      <c r="A3032" t="s">
        <v>2446</v>
      </c>
      <c r="B3032" s="1">
        <v>2.22E-4</v>
      </c>
      <c r="C3032">
        <v>-0.63549699999999998</v>
      </c>
    </row>
    <row r="3033" spans="1:3" x14ac:dyDescent="0.3">
      <c r="A3033" t="s">
        <v>5203</v>
      </c>
      <c r="B3033" s="1">
        <v>2.22E-4</v>
      </c>
      <c r="C3033">
        <v>-0.33245069999999999</v>
      </c>
    </row>
    <row r="3034" spans="1:3" x14ac:dyDescent="0.3">
      <c r="A3034" t="s">
        <v>5204</v>
      </c>
      <c r="B3034" s="1">
        <v>2.23E-4</v>
      </c>
      <c r="C3034">
        <v>-0.14566486000000001</v>
      </c>
    </row>
    <row r="3035" spans="1:3" x14ac:dyDescent="0.3">
      <c r="A3035" t="s">
        <v>5205</v>
      </c>
      <c r="B3035" s="1">
        <v>2.24E-4</v>
      </c>
      <c r="C3035">
        <v>0.20991879999999999</v>
      </c>
    </row>
    <row r="3036" spans="1:3" x14ac:dyDescent="0.3">
      <c r="A3036" t="s">
        <v>405</v>
      </c>
      <c r="B3036" s="1">
        <v>2.24E-4</v>
      </c>
      <c r="C3036">
        <v>0.39265260000000002</v>
      </c>
    </row>
    <row r="3037" spans="1:3" x14ac:dyDescent="0.3">
      <c r="A3037" t="s">
        <v>4378</v>
      </c>
      <c r="B3037" s="1">
        <v>2.24E-4</v>
      </c>
      <c r="C3037">
        <v>0.40264514000000001</v>
      </c>
    </row>
    <row r="3038" spans="1:3" x14ac:dyDescent="0.3">
      <c r="A3038" t="s">
        <v>5206</v>
      </c>
      <c r="B3038" s="1">
        <v>2.24E-4</v>
      </c>
      <c r="C3038">
        <v>0.93996866000000001</v>
      </c>
    </row>
    <row r="3039" spans="1:3" x14ac:dyDescent="0.3">
      <c r="A3039" t="s">
        <v>5207</v>
      </c>
      <c r="B3039" s="1">
        <v>2.2499999999999999E-4</v>
      </c>
      <c r="C3039">
        <v>0.391758</v>
      </c>
    </row>
    <row r="3040" spans="1:3" x14ac:dyDescent="0.3">
      <c r="A3040" t="s">
        <v>472</v>
      </c>
      <c r="B3040" s="1">
        <v>2.2499999999999999E-4</v>
      </c>
      <c r="C3040">
        <v>-5.8395000000000002E-2</v>
      </c>
    </row>
    <row r="3041" spans="1:3" x14ac:dyDescent="0.3">
      <c r="A3041" t="s">
        <v>5208</v>
      </c>
      <c r="B3041" s="1">
        <v>2.2599999999999999E-4</v>
      </c>
      <c r="C3041">
        <v>-0.74319599999999997</v>
      </c>
    </row>
    <row r="3042" spans="1:3" x14ac:dyDescent="0.3">
      <c r="A3042" t="s">
        <v>3509</v>
      </c>
      <c r="B3042" s="1">
        <v>2.2599999999999999E-4</v>
      </c>
      <c r="C3042">
        <v>0.33848200000000001</v>
      </c>
    </row>
    <row r="3043" spans="1:3" x14ac:dyDescent="0.3">
      <c r="A3043" t="s">
        <v>3916</v>
      </c>
      <c r="B3043" s="1">
        <v>2.2599999999999999E-4</v>
      </c>
      <c r="C3043">
        <v>0.19511039999999999</v>
      </c>
    </row>
    <row r="3044" spans="1:3" x14ac:dyDescent="0.3">
      <c r="A3044" t="s">
        <v>945</v>
      </c>
      <c r="B3044" s="1">
        <v>2.2699999999999999E-4</v>
      </c>
      <c r="C3044">
        <v>-0.77398997999999997</v>
      </c>
    </row>
    <row r="3045" spans="1:3" x14ac:dyDescent="0.3">
      <c r="A3045" t="s">
        <v>5209</v>
      </c>
      <c r="B3045" s="1">
        <v>2.2800000000000001E-4</v>
      </c>
      <c r="C3045">
        <v>-0.1619534</v>
      </c>
    </row>
    <row r="3046" spans="1:3" x14ac:dyDescent="0.3">
      <c r="A3046" t="s">
        <v>1185</v>
      </c>
      <c r="B3046" s="1">
        <v>2.2800000000000001E-4</v>
      </c>
      <c r="C3046">
        <v>0.90511739999999996</v>
      </c>
    </row>
    <row r="3047" spans="1:3" x14ac:dyDescent="0.3">
      <c r="A3047" t="s">
        <v>5210</v>
      </c>
      <c r="B3047" s="1">
        <v>2.3000000000000001E-4</v>
      </c>
      <c r="C3047">
        <v>-0.24507499999999999</v>
      </c>
    </row>
    <row r="3048" spans="1:3" x14ac:dyDescent="0.3">
      <c r="A3048" t="s">
        <v>3954</v>
      </c>
      <c r="B3048" s="1">
        <v>2.3000000000000001E-4</v>
      </c>
      <c r="C3048">
        <v>0.24037120000000001</v>
      </c>
    </row>
    <row r="3049" spans="1:3" x14ac:dyDescent="0.3">
      <c r="A3049" t="s">
        <v>4050</v>
      </c>
      <c r="B3049" s="1">
        <v>2.3000000000000001E-4</v>
      </c>
      <c r="C3049">
        <v>0.50513059999999999</v>
      </c>
    </row>
    <row r="3050" spans="1:3" x14ac:dyDescent="0.3">
      <c r="A3050" t="s">
        <v>1104</v>
      </c>
      <c r="B3050" s="1">
        <v>2.32E-4</v>
      </c>
      <c r="C3050">
        <v>0.18807660000000001</v>
      </c>
    </row>
    <row r="3051" spans="1:3" x14ac:dyDescent="0.3">
      <c r="A3051" t="s">
        <v>5211</v>
      </c>
      <c r="B3051" s="1">
        <v>2.32E-4</v>
      </c>
      <c r="C3051">
        <v>-0.80977756000000001</v>
      </c>
    </row>
    <row r="3052" spans="1:3" x14ac:dyDescent="0.3">
      <c r="A3052" t="s">
        <v>5212</v>
      </c>
      <c r="B3052" s="1">
        <v>2.32E-4</v>
      </c>
      <c r="C3052">
        <v>0.35475760000000001</v>
      </c>
    </row>
    <row r="3053" spans="1:3" x14ac:dyDescent="0.3">
      <c r="A3053" t="s">
        <v>5213</v>
      </c>
      <c r="B3053" s="1">
        <v>2.33E-4</v>
      </c>
      <c r="C3053">
        <v>0.63219784000000001</v>
      </c>
    </row>
    <row r="3054" spans="1:3" x14ac:dyDescent="0.3">
      <c r="A3054" t="s">
        <v>5214</v>
      </c>
      <c r="B3054" s="1">
        <v>2.3599999999999999E-4</v>
      </c>
      <c r="C3054">
        <v>0.48986600000000002</v>
      </c>
    </row>
    <row r="3055" spans="1:3" x14ac:dyDescent="0.3">
      <c r="A3055" t="s">
        <v>2000</v>
      </c>
      <c r="B3055" s="1">
        <v>2.3599999999999999E-4</v>
      </c>
      <c r="C3055">
        <v>0.1175382</v>
      </c>
    </row>
    <row r="3056" spans="1:3" x14ac:dyDescent="0.3">
      <c r="A3056" t="s">
        <v>2742</v>
      </c>
      <c r="B3056" s="1">
        <v>2.3599999999999999E-4</v>
      </c>
      <c r="C3056">
        <v>-0.39547320000000002</v>
      </c>
    </row>
    <row r="3057" spans="1:3" x14ac:dyDescent="0.3">
      <c r="A3057" t="s">
        <v>497</v>
      </c>
      <c r="B3057" s="1">
        <v>2.3699999999999999E-4</v>
      </c>
      <c r="C3057">
        <v>0.16068399999999999</v>
      </c>
    </row>
    <row r="3058" spans="1:3" x14ac:dyDescent="0.3">
      <c r="A3058" t="s">
        <v>3442</v>
      </c>
      <c r="B3058" s="1">
        <v>2.3800000000000001E-4</v>
      </c>
      <c r="C3058">
        <v>0.59419425999999997</v>
      </c>
    </row>
    <row r="3059" spans="1:3" x14ac:dyDescent="0.3">
      <c r="A3059" t="s">
        <v>5215</v>
      </c>
      <c r="B3059" s="1">
        <v>2.3800000000000001E-4</v>
      </c>
      <c r="C3059">
        <v>0.22308201999999999</v>
      </c>
    </row>
    <row r="3060" spans="1:3" x14ac:dyDescent="0.3">
      <c r="A3060" t="s">
        <v>3217</v>
      </c>
      <c r="B3060" s="1">
        <v>2.3900000000000001E-4</v>
      </c>
      <c r="C3060">
        <v>-0.56243940000000003</v>
      </c>
    </row>
    <row r="3061" spans="1:3" x14ac:dyDescent="0.3">
      <c r="A3061" t="s">
        <v>5216</v>
      </c>
      <c r="B3061" s="1">
        <v>2.3900000000000001E-4</v>
      </c>
      <c r="C3061">
        <v>-0.46794940000000002</v>
      </c>
    </row>
    <row r="3062" spans="1:3" x14ac:dyDescent="0.3">
      <c r="A3062" t="s">
        <v>4127</v>
      </c>
      <c r="B3062" s="1">
        <v>2.4000000000000001E-4</v>
      </c>
      <c r="C3062">
        <v>9.6630400000000005E-2</v>
      </c>
    </row>
    <row r="3063" spans="1:3" x14ac:dyDescent="0.3">
      <c r="A3063" t="s">
        <v>5217</v>
      </c>
      <c r="B3063" s="1">
        <v>2.42E-4</v>
      </c>
      <c r="C3063">
        <v>0.2541658</v>
      </c>
    </row>
    <row r="3064" spans="1:3" x14ac:dyDescent="0.3">
      <c r="A3064" t="s">
        <v>189</v>
      </c>
      <c r="B3064" s="1">
        <v>2.43E-4</v>
      </c>
      <c r="C3064">
        <v>0.85723000000000005</v>
      </c>
    </row>
    <row r="3065" spans="1:3" x14ac:dyDescent="0.3">
      <c r="A3065" t="s">
        <v>557</v>
      </c>
      <c r="B3065" s="1">
        <v>2.43E-4</v>
      </c>
      <c r="C3065">
        <v>0.254056</v>
      </c>
    </row>
    <row r="3066" spans="1:3" x14ac:dyDescent="0.3">
      <c r="A3066" t="s">
        <v>5218</v>
      </c>
      <c r="B3066" s="1">
        <v>2.43E-4</v>
      </c>
      <c r="C3066">
        <v>-0.68691738000000002</v>
      </c>
    </row>
    <row r="3067" spans="1:3" x14ac:dyDescent="0.3">
      <c r="A3067" t="s">
        <v>5219</v>
      </c>
      <c r="B3067" s="1">
        <v>2.4399999999999999E-4</v>
      </c>
      <c r="C3067">
        <v>0.44931579999999999</v>
      </c>
    </row>
    <row r="3068" spans="1:3" x14ac:dyDescent="0.3">
      <c r="A3068" t="s">
        <v>3507</v>
      </c>
      <c r="B3068" s="1">
        <v>2.4399999999999999E-4</v>
      </c>
      <c r="C3068">
        <v>0.22065786600000001</v>
      </c>
    </row>
    <row r="3069" spans="1:3" x14ac:dyDescent="0.3">
      <c r="A3069" t="s">
        <v>4674</v>
      </c>
      <c r="B3069" s="1">
        <v>2.4499999999999999E-4</v>
      </c>
      <c r="C3069">
        <v>0.30328240000000001</v>
      </c>
    </row>
    <row r="3070" spans="1:3" x14ac:dyDescent="0.3">
      <c r="A3070" t="s">
        <v>2500</v>
      </c>
      <c r="B3070" s="1">
        <v>2.4499999999999999E-4</v>
      </c>
      <c r="C3070">
        <v>3.8256800000000001E-2</v>
      </c>
    </row>
    <row r="3071" spans="1:3" x14ac:dyDescent="0.3">
      <c r="A3071" t="s">
        <v>1119</v>
      </c>
      <c r="B3071" s="1">
        <v>2.4699999999999999E-4</v>
      </c>
      <c r="C3071">
        <v>0.3448388</v>
      </c>
    </row>
    <row r="3072" spans="1:3" x14ac:dyDescent="0.3">
      <c r="A3072" t="s">
        <v>5220</v>
      </c>
      <c r="B3072" s="1">
        <v>2.4699999999999999E-4</v>
      </c>
      <c r="C3072">
        <v>0.45536399999999999</v>
      </c>
    </row>
    <row r="3073" spans="1:3" x14ac:dyDescent="0.3">
      <c r="A3073" t="s">
        <v>4481</v>
      </c>
      <c r="B3073" s="1">
        <v>2.4699999999999999E-4</v>
      </c>
      <c r="C3073">
        <v>0.29206140000000003</v>
      </c>
    </row>
    <row r="3074" spans="1:3" x14ac:dyDescent="0.3">
      <c r="A3074" t="s">
        <v>4553</v>
      </c>
      <c r="B3074" s="1">
        <v>2.4699999999999999E-4</v>
      </c>
      <c r="C3074">
        <v>0.68159599999999998</v>
      </c>
    </row>
    <row r="3075" spans="1:3" x14ac:dyDescent="0.3">
      <c r="A3075" t="s">
        <v>5221</v>
      </c>
      <c r="B3075" s="1">
        <v>2.4699999999999999E-4</v>
      </c>
      <c r="C3075">
        <v>0.34801720000000003</v>
      </c>
    </row>
    <row r="3076" spans="1:3" x14ac:dyDescent="0.3">
      <c r="A3076" t="s">
        <v>4510</v>
      </c>
      <c r="B3076" s="1">
        <v>2.4800000000000001E-4</v>
      </c>
      <c r="C3076">
        <v>0.40686383999999998</v>
      </c>
    </row>
    <row r="3077" spans="1:3" x14ac:dyDescent="0.3">
      <c r="A3077" t="s">
        <v>1770</v>
      </c>
      <c r="B3077" s="1">
        <v>2.4899999999999998E-4</v>
      </c>
      <c r="C3077">
        <v>0.53970399999999996</v>
      </c>
    </row>
    <row r="3078" spans="1:3" x14ac:dyDescent="0.3">
      <c r="A3078" t="s">
        <v>5222</v>
      </c>
      <c r="B3078" s="1">
        <v>2.4899999999999998E-4</v>
      </c>
      <c r="C3078">
        <v>0.2205802</v>
      </c>
    </row>
    <row r="3079" spans="1:3" x14ac:dyDescent="0.3">
      <c r="A3079" t="s">
        <v>1625</v>
      </c>
      <c r="B3079" s="1">
        <v>2.5000000000000001E-4</v>
      </c>
      <c r="C3079">
        <v>0.35735800000000001</v>
      </c>
    </row>
    <row r="3080" spans="1:3" x14ac:dyDescent="0.3">
      <c r="A3080" t="s">
        <v>42</v>
      </c>
      <c r="B3080" s="1">
        <v>2.5000000000000001E-4</v>
      </c>
      <c r="C3080">
        <v>0.54554351999999995</v>
      </c>
    </row>
    <row r="3081" spans="1:3" x14ac:dyDescent="0.3">
      <c r="A3081" t="s">
        <v>5223</v>
      </c>
      <c r="B3081" s="1">
        <v>2.5000000000000001E-4</v>
      </c>
      <c r="C3081">
        <v>-9.7442899999999999E-2</v>
      </c>
    </row>
    <row r="3082" spans="1:3" x14ac:dyDescent="0.3">
      <c r="A3082" s="2">
        <v>43710</v>
      </c>
      <c r="B3082" s="1">
        <v>2.52E-4</v>
      </c>
      <c r="C3082">
        <v>0.33739219999999998</v>
      </c>
    </row>
    <row r="3083" spans="1:3" x14ac:dyDescent="0.3">
      <c r="A3083" t="s">
        <v>89</v>
      </c>
      <c r="B3083" s="1">
        <v>2.5300000000000002E-4</v>
      </c>
      <c r="C3083">
        <v>0.78370870000000004</v>
      </c>
    </row>
    <row r="3084" spans="1:3" x14ac:dyDescent="0.3">
      <c r="A3084" t="s">
        <v>5224</v>
      </c>
      <c r="B3084" s="1">
        <v>2.5399999999999999E-4</v>
      </c>
      <c r="C3084">
        <v>-0.31347861999999999</v>
      </c>
    </row>
    <row r="3085" spans="1:3" x14ac:dyDescent="0.3">
      <c r="A3085" t="s">
        <v>3214</v>
      </c>
      <c r="B3085" s="1">
        <v>2.5500000000000002E-4</v>
      </c>
      <c r="C3085">
        <v>-0.28885085999999999</v>
      </c>
    </row>
    <row r="3086" spans="1:3" x14ac:dyDescent="0.3">
      <c r="A3086" t="s">
        <v>2992</v>
      </c>
      <c r="B3086" s="1">
        <v>2.5500000000000002E-4</v>
      </c>
      <c r="C3086">
        <v>0.1691242</v>
      </c>
    </row>
    <row r="3087" spans="1:3" x14ac:dyDescent="0.3">
      <c r="A3087" t="s">
        <v>3765</v>
      </c>
      <c r="B3087" s="1">
        <v>2.5500000000000002E-4</v>
      </c>
      <c r="C3087">
        <v>-0.2102678</v>
      </c>
    </row>
    <row r="3088" spans="1:3" x14ac:dyDescent="0.3">
      <c r="A3088" t="s">
        <v>3603</v>
      </c>
      <c r="B3088" s="1">
        <v>2.5500000000000002E-4</v>
      </c>
      <c r="C3088">
        <v>-0.25378795999999998</v>
      </c>
    </row>
    <row r="3089" spans="1:3" x14ac:dyDescent="0.3">
      <c r="A3089" t="s">
        <v>5225</v>
      </c>
      <c r="B3089" s="1">
        <v>2.5599999999999999E-4</v>
      </c>
      <c r="C3089">
        <v>0.27725252</v>
      </c>
    </row>
    <row r="3090" spans="1:3" x14ac:dyDescent="0.3">
      <c r="A3090" t="s">
        <v>3225</v>
      </c>
      <c r="B3090" s="1">
        <v>2.5700000000000001E-4</v>
      </c>
      <c r="C3090">
        <v>0.308195</v>
      </c>
    </row>
    <row r="3091" spans="1:3" x14ac:dyDescent="0.3">
      <c r="A3091" t="s">
        <v>456</v>
      </c>
      <c r="B3091" s="1">
        <v>2.5700000000000001E-4</v>
      </c>
      <c r="C3091">
        <v>0.1225512</v>
      </c>
    </row>
    <row r="3092" spans="1:3" x14ac:dyDescent="0.3">
      <c r="A3092" t="s">
        <v>862</v>
      </c>
      <c r="B3092" s="1">
        <v>2.5799999999999998E-4</v>
      </c>
      <c r="C3092">
        <v>0.30712800000000001</v>
      </c>
    </row>
    <row r="3093" spans="1:3" x14ac:dyDescent="0.3">
      <c r="A3093" t="s">
        <v>4669</v>
      </c>
      <c r="B3093" s="1">
        <v>2.5799999999999998E-4</v>
      </c>
      <c r="C3093">
        <v>0.30896400000000002</v>
      </c>
    </row>
    <row r="3094" spans="1:3" x14ac:dyDescent="0.3">
      <c r="A3094" t="s">
        <v>5226</v>
      </c>
      <c r="B3094" s="1">
        <v>2.5799999999999998E-4</v>
      </c>
      <c r="C3094">
        <v>-0.23003924000000001</v>
      </c>
    </row>
    <row r="3095" spans="1:3" x14ac:dyDescent="0.3">
      <c r="A3095" t="s">
        <v>5227</v>
      </c>
      <c r="B3095" s="1">
        <v>2.5900000000000001E-4</v>
      </c>
      <c r="C3095">
        <v>0.203204</v>
      </c>
    </row>
    <row r="3096" spans="1:3" x14ac:dyDescent="0.3">
      <c r="A3096" t="s">
        <v>3462</v>
      </c>
      <c r="B3096" s="1">
        <v>2.5900000000000001E-4</v>
      </c>
      <c r="C3096">
        <v>-0.59997599999999995</v>
      </c>
    </row>
    <row r="3097" spans="1:3" x14ac:dyDescent="0.3">
      <c r="A3097" t="s">
        <v>5228</v>
      </c>
      <c r="B3097" s="1">
        <v>2.5999999999999998E-4</v>
      </c>
      <c r="C3097">
        <v>1.8431800000000002E-2</v>
      </c>
    </row>
    <row r="3098" spans="1:3" x14ac:dyDescent="0.3">
      <c r="A3098" t="s">
        <v>3036</v>
      </c>
      <c r="B3098" s="1">
        <v>2.5999999999999998E-4</v>
      </c>
      <c r="C3098">
        <v>0.92297364000000004</v>
      </c>
    </row>
    <row r="3099" spans="1:3" x14ac:dyDescent="0.3">
      <c r="A3099" t="s">
        <v>3249</v>
      </c>
      <c r="B3099" s="1">
        <v>2.63E-4</v>
      </c>
      <c r="C3099">
        <v>-0.18506400000000001</v>
      </c>
    </row>
    <row r="3100" spans="1:3" x14ac:dyDescent="0.3">
      <c r="A3100" t="s">
        <v>2772</v>
      </c>
      <c r="B3100" s="1">
        <v>2.6499999999999999E-4</v>
      </c>
      <c r="C3100">
        <v>0.68934399999999996</v>
      </c>
    </row>
    <row r="3101" spans="1:3" x14ac:dyDescent="0.3">
      <c r="A3101" t="s">
        <v>5229</v>
      </c>
      <c r="B3101" s="1">
        <v>2.6499999999999999E-4</v>
      </c>
      <c r="C3101">
        <v>0.3889396</v>
      </c>
    </row>
    <row r="3102" spans="1:3" x14ac:dyDescent="0.3">
      <c r="A3102" t="s">
        <v>3173</v>
      </c>
      <c r="B3102" s="1">
        <v>2.6499999999999999E-4</v>
      </c>
      <c r="C3102">
        <v>0.42177500000000001</v>
      </c>
    </row>
    <row r="3103" spans="1:3" x14ac:dyDescent="0.3">
      <c r="A3103" t="s">
        <v>5230</v>
      </c>
      <c r="B3103" s="1">
        <v>2.6899999999999998E-4</v>
      </c>
      <c r="C3103">
        <v>0.59023440000000005</v>
      </c>
    </row>
    <row r="3104" spans="1:3" x14ac:dyDescent="0.3">
      <c r="A3104" t="s">
        <v>5231</v>
      </c>
      <c r="B3104" s="1">
        <v>2.7099999999999997E-4</v>
      </c>
      <c r="C3104">
        <v>-0.29671799999999998</v>
      </c>
    </row>
    <row r="3105" spans="1:3" x14ac:dyDescent="0.3">
      <c r="A3105" t="s">
        <v>5232</v>
      </c>
      <c r="B3105" s="1">
        <v>2.7099999999999997E-4</v>
      </c>
      <c r="C3105">
        <v>1.5129800000000001E-2</v>
      </c>
    </row>
    <row r="3106" spans="1:3" x14ac:dyDescent="0.3">
      <c r="A3106" t="s">
        <v>4562</v>
      </c>
      <c r="B3106" s="1">
        <v>2.7099999999999997E-4</v>
      </c>
      <c r="C3106">
        <v>0.1241794</v>
      </c>
    </row>
    <row r="3107" spans="1:3" x14ac:dyDescent="0.3">
      <c r="A3107" t="s">
        <v>5233</v>
      </c>
      <c r="B3107" s="1">
        <v>2.7300000000000002E-4</v>
      </c>
      <c r="C3107">
        <v>0.31594139999999998</v>
      </c>
    </row>
    <row r="3108" spans="1:3" x14ac:dyDescent="0.3">
      <c r="A3108" t="s">
        <v>5234</v>
      </c>
      <c r="B3108" s="1">
        <v>2.7300000000000002E-4</v>
      </c>
      <c r="C3108">
        <v>-0.54937599999999998</v>
      </c>
    </row>
    <row r="3109" spans="1:3" x14ac:dyDescent="0.3">
      <c r="A3109" t="s">
        <v>393</v>
      </c>
      <c r="B3109" s="1">
        <v>2.7500000000000002E-4</v>
      </c>
      <c r="C3109">
        <v>0.12574611999999999</v>
      </c>
    </row>
    <row r="3110" spans="1:3" x14ac:dyDescent="0.3">
      <c r="A3110" t="s">
        <v>2605</v>
      </c>
      <c r="B3110" s="1">
        <v>2.7500000000000002E-4</v>
      </c>
      <c r="C3110">
        <v>-0.52147600000000005</v>
      </c>
    </row>
    <row r="3111" spans="1:3" x14ac:dyDescent="0.3">
      <c r="A3111" t="s">
        <v>3452</v>
      </c>
      <c r="B3111" s="1">
        <v>2.7500000000000002E-4</v>
      </c>
      <c r="C3111">
        <v>-0.69796000000000002</v>
      </c>
    </row>
    <row r="3112" spans="1:3" x14ac:dyDescent="0.3">
      <c r="A3112" t="s">
        <v>3476</v>
      </c>
      <c r="B3112" s="1">
        <v>2.7500000000000002E-4</v>
      </c>
      <c r="C3112">
        <v>0.64913200000000004</v>
      </c>
    </row>
    <row r="3113" spans="1:3" x14ac:dyDescent="0.3">
      <c r="A3113" t="s">
        <v>255</v>
      </c>
      <c r="B3113" s="1">
        <v>2.7500000000000002E-4</v>
      </c>
      <c r="C3113">
        <v>0.37045778000000001</v>
      </c>
    </row>
    <row r="3114" spans="1:3" x14ac:dyDescent="0.3">
      <c r="A3114" t="s">
        <v>3761</v>
      </c>
      <c r="B3114" s="1">
        <v>2.7500000000000002E-4</v>
      </c>
      <c r="C3114">
        <v>0.16341220000000001</v>
      </c>
    </row>
    <row r="3115" spans="1:3" x14ac:dyDescent="0.3">
      <c r="A3115" t="s">
        <v>5235</v>
      </c>
      <c r="B3115" s="1">
        <v>2.7599999999999999E-4</v>
      </c>
      <c r="C3115">
        <v>0.15411739999999999</v>
      </c>
    </row>
    <row r="3116" spans="1:3" x14ac:dyDescent="0.3">
      <c r="A3116" t="s">
        <v>2838</v>
      </c>
      <c r="B3116" s="1">
        <v>2.7700000000000001E-4</v>
      </c>
      <c r="C3116">
        <v>-0.29014600000000002</v>
      </c>
    </row>
    <row r="3117" spans="1:3" x14ac:dyDescent="0.3">
      <c r="A3117" t="s">
        <v>3517</v>
      </c>
      <c r="B3117" s="1">
        <v>2.7799999999999998E-4</v>
      </c>
      <c r="C3117">
        <v>0.2518186</v>
      </c>
    </row>
    <row r="3118" spans="1:3" x14ac:dyDescent="0.3">
      <c r="A3118" t="s">
        <v>1529</v>
      </c>
      <c r="B3118" s="1">
        <v>2.7999999999999998E-4</v>
      </c>
      <c r="C3118">
        <v>0.49510399999999999</v>
      </c>
    </row>
    <row r="3119" spans="1:3" x14ac:dyDescent="0.3">
      <c r="A3119" t="s">
        <v>4184</v>
      </c>
      <c r="B3119" s="1">
        <v>2.81E-4</v>
      </c>
      <c r="C3119">
        <v>-0.74213039999999997</v>
      </c>
    </row>
    <row r="3120" spans="1:3" x14ac:dyDescent="0.3">
      <c r="A3120" t="s">
        <v>5236</v>
      </c>
      <c r="B3120" s="1">
        <v>2.8200000000000002E-4</v>
      </c>
      <c r="C3120">
        <v>0.46559734000000003</v>
      </c>
    </row>
    <row r="3121" spans="1:3" x14ac:dyDescent="0.3">
      <c r="A3121" t="s">
        <v>1177</v>
      </c>
      <c r="B3121" s="1">
        <v>2.8299999999999999E-4</v>
      </c>
      <c r="C3121">
        <v>0.55867460000000002</v>
      </c>
    </row>
    <row r="3122" spans="1:3" x14ac:dyDescent="0.3">
      <c r="A3122" t="s">
        <v>4247</v>
      </c>
      <c r="B3122" s="1">
        <v>2.8400000000000002E-4</v>
      </c>
      <c r="C3122">
        <v>0.40143800000000002</v>
      </c>
    </row>
    <row r="3123" spans="1:3" x14ac:dyDescent="0.3">
      <c r="A3123" t="s">
        <v>3506</v>
      </c>
      <c r="B3123" s="1">
        <v>2.8699999999999998E-4</v>
      </c>
      <c r="C3123">
        <v>-0.47406362000000002</v>
      </c>
    </row>
    <row r="3124" spans="1:3" x14ac:dyDescent="0.3">
      <c r="A3124" t="s">
        <v>3564</v>
      </c>
      <c r="B3124" s="1">
        <v>2.8699999999999998E-4</v>
      </c>
      <c r="C3124">
        <v>-0.232627</v>
      </c>
    </row>
    <row r="3125" spans="1:3" x14ac:dyDescent="0.3">
      <c r="A3125" t="s">
        <v>254</v>
      </c>
      <c r="B3125" s="1">
        <v>2.8699999999999998E-4</v>
      </c>
      <c r="C3125">
        <v>0.80791199999999996</v>
      </c>
    </row>
    <row r="3126" spans="1:3" x14ac:dyDescent="0.3">
      <c r="A3126" t="s">
        <v>612</v>
      </c>
      <c r="B3126" s="1">
        <v>2.8699999999999998E-4</v>
      </c>
      <c r="C3126">
        <v>-0.36867660000000002</v>
      </c>
    </row>
    <row r="3127" spans="1:3" x14ac:dyDescent="0.3">
      <c r="A3127" t="s">
        <v>317</v>
      </c>
      <c r="B3127" s="1">
        <v>2.8699999999999998E-4</v>
      </c>
      <c r="C3127">
        <v>0.25696279999999999</v>
      </c>
    </row>
    <row r="3128" spans="1:3" x14ac:dyDescent="0.3">
      <c r="A3128" t="s">
        <v>5237</v>
      </c>
      <c r="B3128" s="1">
        <v>2.8699999999999998E-4</v>
      </c>
      <c r="C3128">
        <v>-0.18188214</v>
      </c>
    </row>
    <row r="3129" spans="1:3" x14ac:dyDescent="0.3">
      <c r="A3129" t="s">
        <v>2286</v>
      </c>
      <c r="B3129" s="1">
        <v>2.8800000000000001E-4</v>
      </c>
      <c r="C3129">
        <v>0.32785500000000001</v>
      </c>
    </row>
    <row r="3130" spans="1:3" x14ac:dyDescent="0.3">
      <c r="A3130" t="s">
        <v>2246</v>
      </c>
      <c r="B3130" s="1">
        <v>2.8800000000000001E-4</v>
      </c>
      <c r="C3130">
        <v>-8.9079259999999993E-2</v>
      </c>
    </row>
    <row r="3131" spans="1:3" x14ac:dyDescent="0.3">
      <c r="A3131" t="s">
        <v>5238</v>
      </c>
      <c r="B3131" s="1">
        <v>2.8899999999999998E-4</v>
      </c>
      <c r="C3131">
        <v>-0.30138199999999998</v>
      </c>
    </row>
    <row r="3132" spans="1:3" x14ac:dyDescent="0.3">
      <c r="A3132" t="s">
        <v>3262</v>
      </c>
      <c r="B3132" s="1">
        <v>2.8899999999999998E-4</v>
      </c>
      <c r="C3132">
        <v>-0.30418339999999999</v>
      </c>
    </row>
    <row r="3133" spans="1:3" x14ac:dyDescent="0.3">
      <c r="A3133" t="s">
        <v>3143</v>
      </c>
      <c r="B3133" s="1">
        <v>2.8899999999999998E-4</v>
      </c>
      <c r="C3133">
        <v>-1.2248110000000001</v>
      </c>
    </row>
    <row r="3134" spans="1:3" x14ac:dyDescent="0.3">
      <c r="A3134" t="s">
        <v>5239</v>
      </c>
      <c r="B3134" s="1">
        <v>2.9100000000000003E-4</v>
      </c>
      <c r="C3134">
        <v>0.60409999999999997</v>
      </c>
    </row>
    <row r="3135" spans="1:3" x14ac:dyDescent="0.3">
      <c r="A3135" t="s">
        <v>5240</v>
      </c>
      <c r="B3135" s="1">
        <v>2.92E-4</v>
      </c>
      <c r="C3135">
        <v>0.44697799999999999</v>
      </c>
    </row>
    <row r="3136" spans="1:3" x14ac:dyDescent="0.3">
      <c r="A3136" t="s">
        <v>237</v>
      </c>
      <c r="B3136" s="1">
        <v>2.9300000000000002E-4</v>
      </c>
      <c r="C3136">
        <v>0.43500280000000002</v>
      </c>
    </row>
    <row r="3137" spans="1:3" x14ac:dyDescent="0.3">
      <c r="A3137" t="s">
        <v>3471</v>
      </c>
      <c r="B3137" s="1">
        <v>2.9300000000000002E-4</v>
      </c>
      <c r="C3137">
        <v>0.95481199999999999</v>
      </c>
    </row>
    <row r="3138" spans="1:3" x14ac:dyDescent="0.3">
      <c r="A3138" t="s">
        <v>5241</v>
      </c>
      <c r="B3138" s="1">
        <v>2.9399999999999999E-4</v>
      </c>
      <c r="C3138">
        <v>0.46862199999999998</v>
      </c>
    </row>
    <row r="3139" spans="1:3" x14ac:dyDescent="0.3">
      <c r="A3139" t="s">
        <v>5242</v>
      </c>
      <c r="B3139" s="1">
        <v>2.9500000000000001E-4</v>
      </c>
      <c r="C3139">
        <v>-4.8225799999999999E-2</v>
      </c>
    </row>
    <row r="3140" spans="1:3" x14ac:dyDescent="0.3">
      <c r="A3140" t="s">
        <v>4545</v>
      </c>
      <c r="B3140" s="1">
        <v>2.9500000000000001E-4</v>
      </c>
      <c r="C3140">
        <v>0.1099358</v>
      </c>
    </row>
    <row r="3141" spans="1:3" x14ac:dyDescent="0.3">
      <c r="A3141" t="s">
        <v>505</v>
      </c>
      <c r="B3141" s="1">
        <v>2.9700000000000001E-4</v>
      </c>
      <c r="C3141">
        <v>0.27881020000000001</v>
      </c>
    </row>
    <row r="3142" spans="1:3" x14ac:dyDescent="0.3">
      <c r="A3142" t="s">
        <v>4703</v>
      </c>
      <c r="B3142" s="1">
        <v>2.9999999999999997E-4</v>
      </c>
      <c r="C3142">
        <v>0.48635679999999998</v>
      </c>
    </row>
    <row r="3143" spans="1:3" x14ac:dyDescent="0.3">
      <c r="A3143" t="s">
        <v>705</v>
      </c>
      <c r="B3143" s="1">
        <v>3.0299999999999999E-4</v>
      </c>
      <c r="C3143">
        <v>-0.82237139999999997</v>
      </c>
    </row>
    <row r="3144" spans="1:3" x14ac:dyDescent="0.3">
      <c r="A3144" t="s">
        <v>5243</v>
      </c>
      <c r="B3144" s="1">
        <v>3.0600000000000001E-4</v>
      </c>
      <c r="C3144">
        <v>-0.85637240000000003</v>
      </c>
    </row>
    <row r="3145" spans="1:3" x14ac:dyDescent="0.3">
      <c r="A3145" t="s">
        <v>2532</v>
      </c>
      <c r="B3145" s="1">
        <v>3.0699999999999998E-4</v>
      </c>
      <c r="C3145">
        <v>0.31100460000000002</v>
      </c>
    </row>
    <row r="3146" spans="1:3" x14ac:dyDescent="0.3">
      <c r="A3146" t="s">
        <v>4103</v>
      </c>
      <c r="B3146" s="1">
        <v>3.0899999999999998E-4</v>
      </c>
      <c r="C3146">
        <v>-0.65695800000000004</v>
      </c>
    </row>
    <row r="3147" spans="1:3" x14ac:dyDescent="0.3">
      <c r="A3147" t="s">
        <v>1621</v>
      </c>
      <c r="B3147" s="1">
        <v>3.0899999999999998E-4</v>
      </c>
      <c r="C3147">
        <v>1.0653119799999999</v>
      </c>
    </row>
    <row r="3148" spans="1:3" x14ac:dyDescent="0.3">
      <c r="A3148" t="s">
        <v>5244</v>
      </c>
      <c r="B3148" s="1">
        <v>3.1100000000000002E-4</v>
      </c>
      <c r="C3148">
        <v>0.64107113999999998</v>
      </c>
    </row>
    <row r="3149" spans="1:3" x14ac:dyDescent="0.3">
      <c r="A3149" t="s">
        <v>1662</v>
      </c>
      <c r="B3149" s="1">
        <v>3.1100000000000002E-4</v>
      </c>
      <c r="C3149">
        <v>0.30950319999999998</v>
      </c>
    </row>
    <row r="3150" spans="1:3" x14ac:dyDescent="0.3">
      <c r="A3150" t="s">
        <v>1640</v>
      </c>
      <c r="B3150" s="1">
        <v>3.1199999999999999E-4</v>
      </c>
      <c r="C3150">
        <v>-0.12313078</v>
      </c>
    </row>
    <row r="3151" spans="1:3" x14ac:dyDescent="0.3">
      <c r="A3151" t="s">
        <v>3459</v>
      </c>
      <c r="B3151" s="1">
        <v>3.1300000000000002E-4</v>
      </c>
      <c r="C3151">
        <v>2.1133200000000001E-2</v>
      </c>
    </row>
    <row r="3152" spans="1:3" x14ac:dyDescent="0.3">
      <c r="A3152" t="s">
        <v>900</v>
      </c>
      <c r="B3152" s="1">
        <v>3.1300000000000002E-4</v>
      </c>
      <c r="C3152">
        <v>-0.34369040000000001</v>
      </c>
    </row>
    <row r="3153" spans="1:3" x14ac:dyDescent="0.3">
      <c r="A3153" t="s">
        <v>3221</v>
      </c>
      <c r="B3153" s="1">
        <v>3.1399999999999999E-4</v>
      </c>
      <c r="C3153">
        <v>-0.51062759999999996</v>
      </c>
    </row>
    <row r="3154" spans="1:3" x14ac:dyDescent="0.3">
      <c r="A3154" t="s">
        <v>5245</v>
      </c>
      <c r="B3154" s="1">
        <v>3.1399999999999999E-4</v>
      </c>
      <c r="C3154">
        <v>0.210341</v>
      </c>
    </row>
    <row r="3155" spans="1:3" x14ac:dyDescent="0.3">
      <c r="A3155" t="s">
        <v>2346</v>
      </c>
      <c r="B3155" s="1">
        <v>3.1399999999999999E-4</v>
      </c>
      <c r="C3155">
        <v>0.72009599999999996</v>
      </c>
    </row>
    <row r="3156" spans="1:3" x14ac:dyDescent="0.3">
      <c r="A3156" t="s">
        <v>1723</v>
      </c>
      <c r="B3156" s="1">
        <v>3.1700000000000001E-4</v>
      </c>
      <c r="C3156">
        <v>0.142378</v>
      </c>
    </row>
    <row r="3157" spans="1:3" x14ac:dyDescent="0.3">
      <c r="A3157" t="s">
        <v>5246</v>
      </c>
      <c r="B3157" s="1">
        <v>3.1799999999999998E-4</v>
      </c>
      <c r="C3157">
        <v>0.17489540000000001</v>
      </c>
    </row>
    <row r="3158" spans="1:3" x14ac:dyDescent="0.3">
      <c r="A3158" t="s">
        <v>1716</v>
      </c>
      <c r="B3158" s="1">
        <v>3.1799999999999998E-4</v>
      </c>
      <c r="C3158">
        <v>0.20514959999999999</v>
      </c>
    </row>
    <row r="3159" spans="1:3" x14ac:dyDescent="0.3">
      <c r="A3159" t="s">
        <v>2165</v>
      </c>
      <c r="B3159" s="1">
        <v>3.1799999999999998E-4</v>
      </c>
      <c r="C3159">
        <v>0.32062590000000002</v>
      </c>
    </row>
    <row r="3160" spans="1:3" x14ac:dyDescent="0.3">
      <c r="A3160" t="s">
        <v>2516</v>
      </c>
      <c r="B3160" s="1">
        <v>3.19E-4</v>
      </c>
      <c r="C3160">
        <v>0.37947799999999998</v>
      </c>
    </row>
    <row r="3161" spans="1:3" x14ac:dyDescent="0.3">
      <c r="A3161" t="s">
        <v>5247</v>
      </c>
      <c r="B3161" s="1">
        <v>3.2000000000000003E-4</v>
      </c>
      <c r="C3161">
        <v>-0.54849117999999997</v>
      </c>
    </row>
    <row r="3162" spans="1:3" x14ac:dyDescent="0.3">
      <c r="A3162" t="s">
        <v>5248</v>
      </c>
      <c r="B3162" s="1">
        <v>3.2000000000000003E-4</v>
      </c>
      <c r="C3162">
        <v>0.33743400000000001</v>
      </c>
    </row>
    <row r="3163" spans="1:3" x14ac:dyDescent="0.3">
      <c r="A3163" t="s">
        <v>5249</v>
      </c>
      <c r="B3163" s="1">
        <v>3.2000000000000003E-4</v>
      </c>
      <c r="C3163">
        <v>0.64240445999999995</v>
      </c>
    </row>
    <row r="3164" spans="1:3" x14ac:dyDescent="0.3">
      <c r="A3164" t="s">
        <v>3016</v>
      </c>
      <c r="B3164" s="1">
        <v>3.21E-4</v>
      </c>
      <c r="C3164">
        <v>-0.50913600000000003</v>
      </c>
    </row>
    <row r="3165" spans="1:3" x14ac:dyDescent="0.3">
      <c r="A3165" t="s">
        <v>3147</v>
      </c>
      <c r="B3165" s="1">
        <v>3.2200000000000002E-4</v>
      </c>
      <c r="C3165">
        <v>0.13943253999999999</v>
      </c>
    </row>
    <row r="3166" spans="1:3" x14ac:dyDescent="0.3">
      <c r="A3166" t="s">
        <v>5250</v>
      </c>
      <c r="B3166" s="1">
        <v>3.2200000000000002E-4</v>
      </c>
      <c r="C3166">
        <v>1.3316657999999999</v>
      </c>
    </row>
    <row r="3167" spans="1:3" x14ac:dyDescent="0.3">
      <c r="A3167" t="s">
        <v>2434</v>
      </c>
      <c r="B3167" s="1">
        <v>3.2299999999999999E-4</v>
      </c>
      <c r="C3167">
        <v>6.8659899999999996E-2</v>
      </c>
    </row>
    <row r="3168" spans="1:3" x14ac:dyDescent="0.3">
      <c r="A3168" t="s">
        <v>2593</v>
      </c>
      <c r="B3168" s="1">
        <v>3.2299999999999999E-4</v>
      </c>
      <c r="C3168">
        <v>0.52055132000000004</v>
      </c>
    </row>
    <row r="3169" spans="1:3" x14ac:dyDescent="0.3">
      <c r="A3169" t="s">
        <v>5251</v>
      </c>
      <c r="B3169" s="1">
        <v>3.2299999999999999E-4</v>
      </c>
      <c r="C3169">
        <v>-0.44274920000000001</v>
      </c>
    </row>
    <row r="3170" spans="1:3" x14ac:dyDescent="0.3">
      <c r="A3170" t="s">
        <v>5252</v>
      </c>
      <c r="B3170" s="1">
        <v>3.2400000000000001E-4</v>
      </c>
      <c r="C3170">
        <v>0.20188800000000001</v>
      </c>
    </row>
    <row r="3171" spans="1:3" x14ac:dyDescent="0.3">
      <c r="A3171" t="s">
        <v>5253</v>
      </c>
      <c r="B3171" s="1">
        <v>3.2499999999999999E-4</v>
      </c>
      <c r="C3171">
        <v>-0.34646199999999999</v>
      </c>
    </row>
    <row r="3172" spans="1:3" x14ac:dyDescent="0.3">
      <c r="A3172" t="s">
        <v>5254</v>
      </c>
      <c r="B3172" s="1">
        <v>3.2699999999999998E-4</v>
      </c>
      <c r="C3172">
        <v>-0.44258844000000003</v>
      </c>
    </row>
    <row r="3173" spans="1:3" x14ac:dyDescent="0.3">
      <c r="A3173" t="s">
        <v>1751</v>
      </c>
      <c r="B3173" s="1">
        <v>3.28E-4</v>
      </c>
      <c r="C3173">
        <v>0.98784570000000005</v>
      </c>
    </row>
    <row r="3174" spans="1:3" x14ac:dyDescent="0.3">
      <c r="A3174" t="s">
        <v>3342</v>
      </c>
      <c r="B3174" s="1">
        <v>3.28E-4</v>
      </c>
      <c r="C3174">
        <v>-1.1477219999999999</v>
      </c>
    </row>
    <row r="3175" spans="1:3" x14ac:dyDescent="0.3">
      <c r="A3175" t="s">
        <v>3154</v>
      </c>
      <c r="B3175" s="1">
        <v>3.3E-4</v>
      </c>
      <c r="C3175">
        <v>0.32321139999999998</v>
      </c>
    </row>
    <row r="3176" spans="1:3" x14ac:dyDescent="0.3">
      <c r="A3176" t="s">
        <v>159</v>
      </c>
      <c r="B3176" s="1">
        <v>3.3E-4</v>
      </c>
      <c r="C3176">
        <v>0.70465140000000004</v>
      </c>
    </row>
    <row r="3177" spans="1:3" x14ac:dyDescent="0.3">
      <c r="A3177" t="s">
        <v>5255</v>
      </c>
      <c r="B3177" s="1">
        <v>3.3E-4</v>
      </c>
      <c r="C3177">
        <v>0.3050968</v>
      </c>
    </row>
    <row r="3178" spans="1:3" x14ac:dyDescent="0.3">
      <c r="A3178" t="s">
        <v>3917</v>
      </c>
      <c r="B3178" s="1">
        <v>3.3100000000000002E-4</v>
      </c>
      <c r="C3178">
        <v>0.21418599999999999</v>
      </c>
    </row>
    <row r="3179" spans="1:3" x14ac:dyDescent="0.3">
      <c r="A3179" t="s">
        <v>5256</v>
      </c>
      <c r="B3179" s="1">
        <v>3.3199999999999999E-4</v>
      </c>
      <c r="C3179">
        <v>-0.33264139999999998</v>
      </c>
    </row>
    <row r="3180" spans="1:3" x14ac:dyDescent="0.3">
      <c r="A3180" t="s">
        <v>5257</v>
      </c>
      <c r="B3180" s="1">
        <v>3.3199999999999999E-4</v>
      </c>
      <c r="C3180">
        <v>-0.21538861000000001</v>
      </c>
    </row>
    <row r="3181" spans="1:3" x14ac:dyDescent="0.3">
      <c r="A3181" t="s">
        <v>5258</v>
      </c>
      <c r="B3181" s="1">
        <v>3.3199999999999999E-4</v>
      </c>
      <c r="C3181">
        <v>-0.4301432</v>
      </c>
    </row>
    <row r="3182" spans="1:3" x14ac:dyDescent="0.3">
      <c r="A3182" t="s">
        <v>5259</v>
      </c>
      <c r="B3182" s="1">
        <v>3.3199999999999999E-4</v>
      </c>
      <c r="C3182">
        <v>-0.47392842000000002</v>
      </c>
    </row>
    <row r="3183" spans="1:3" x14ac:dyDescent="0.3">
      <c r="A3183" t="s">
        <v>5260</v>
      </c>
      <c r="B3183" s="1">
        <v>3.3199999999999999E-4</v>
      </c>
      <c r="C3183">
        <v>0.20210739999999999</v>
      </c>
    </row>
    <row r="3184" spans="1:3" x14ac:dyDescent="0.3">
      <c r="A3184" t="s">
        <v>621</v>
      </c>
      <c r="B3184" s="1">
        <v>3.3199999999999999E-4</v>
      </c>
      <c r="C3184">
        <v>0.59009966000000003</v>
      </c>
    </row>
    <row r="3185" spans="1:3" x14ac:dyDescent="0.3">
      <c r="A3185" t="s">
        <v>3610</v>
      </c>
      <c r="B3185" s="1">
        <v>3.3500000000000001E-4</v>
      </c>
      <c r="C3185">
        <v>-0.37304303999999999</v>
      </c>
    </row>
    <row r="3186" spans="1:3" x14ac:dyDescent="0.3">
      <c r="A3186" t="s">
        <v>5261</v>
      </c>
      <c r="B3186" s="1">
        <v>3.3500000000000001E-4</v>
      </c>
      <c r="C3186">
        <v>0.35297220000000001</v>
      </c>
    </row>
    <row r="3187" spans="1:3" x14ac:dyDescent="0.3">
      <c r="A3187" t="s">
        <v>2239</v>
      </c>
      <c r="B3187" s="1">
        <v>3.3500000000000001E-4</v>
      </c>
      <c r="C3187">
        <v>0.28129707999999998</v>
      </c>
    </row>
    <row r="3188" spans="1:3" x14ac:dyDescent="0.3">
      <c r="A3188" t="s">
        <v>3403</v>
      </c>
      <c r="B3188" s="1">
        <v>3.3500000000000001E-4</v>
      </c>
      <c r="C3188">
        <v>0.1209132</v>
      </c>
    </row>
    <row r="3189" spans="1:3" x14ac:dyDescent="0.3">
      <c r="A3189" t="s">
        <v>445</v>
      </c>
      <c r="B3189" s="1">
        <v>3.3599999999999998E-4</v>
      </c>
      <c r="C3189">
        <v>0.21451719999999999</v>
      </c>
    </row>
    <row r="3190" spans="1:3" x14ac:dyDescent="0.3">
      <c r="A3190" t="s">
        <v>2465</v>
      </c>
      <c r="B3190" s="1">
        <v>3.3599999999999998E-4</v>
      </c>
      <c r="C3190">
        <v>-0.43631999999999999</v>
      </c>
    </row>
    <row r="3191" spans="1:3" x14ac:dyDescent="0.3">
      <c r="A3191" t="s">
        <v>647</v>
      </c>
      <c r="B3191" s="1">
        <v>3.3599999999999998E-4</v>
      </c>
      <c r="C3191">
        <v>-0.1248136</v>
      </c>
    </row>
    <row r="3192" spans="1:3" x14ac:dyDescent="0.3">
      <c r="A3192" t="s">
        <v>3351</v>
      </c>
      <c r="B3192" s="1">
        <v>3.3700000000000001E-4</v>
      </c>
      <c r="C3192">
        <v>-0.33790174000000001</v>
      </c>
    </row>
    <row r="3193" spans="1:3" x14ac:dyDescent="0.3">
      <c r="A3193" t="s">
        <v>2462</v>
      </c>
      <c r="B3193" s="1">
        <v>3.39E-4</v>
      </c>
      <c r="C3193">
        <v>-0.56476000000000004</v>
      </c>
    </row>
    <row r="3194" spans="1:3" x14ac:dyDescent="0.3">
      <c r="A3194" t="s">
        <v>2818</v>
      </c>
      <c r="B3194" s="1">
        <v>3.4099999999999999E-4</v>
      </c>
      <c r="C3194">
        <v>0.25190620000000002</v>
      </c>
    </row>
    <row r="3195" spans="1:3" x14ac:dyDescent="0.3">
      <c r="A3195" t="s">
        <v>3583</v>
      </c>
      <c r="B3195" s="1">
        <v>3.4099999999999999E-4</v>
      </c>
      <c r="C3195">
        <v>0.419074</v>
      </c>
    </row>
    <row r="3196" spans="1:3" x14ac:dyDescent="0.3">
      <c r="A3196" t="s">
        <v>5262</v>
      </c>
      <c r="B3196" s="1">
        <v>3.4099999999999999E-4</v>
      </c>
      <c r="C3196">
        <v>0.52837800000000001</v>
      </c>
    </row>
    <row r="3197" spans="1:3" x14ac:dyDescent="0.3">
      <c r="A3197" t="s">
        <v>5263</v>
      </c>
      <c r="B3197" s="1">
        <v>3.4099999999999999E-4</v>
      </c>
      <c r="C3197">
        <v>0.63948400000000005</v>
      </c>
    </row>
    <row r="3198" spans="1:3" x14ac:dyDescent="0.3">
      <c r="A3198" t="s">
        <v>1407</v>
      </c>
      <c r="B3198" s="1">
        <v>3.4099999999999999E-4</v>
      </c>
      <c r="C3198">
        <v>0.39411879999999999</v>
      </c>
    </row>
    <row r="3199" spans="1:3" x14ac:dyDescent="0.3">
      <c r="A3199" t="s">
        <v>1570</v>
      </c>
      <c r="B3199" s="1">
        <v>3.4200000000000002E-4</v>
      </c>
      <c r="C3199">
        <v>0.23288</v>
      </c>
    </row>
    <row r="3200" spans="1:3" x14ac:dyDescent="0.3">
      <c r="A3200" t="s">
        <v>2828</v>
      </c>
      <c r="B3200" s="1">
        <v>3.4299999999999999E-4</v>
      </c>
      <c r="C3200">
        <v>-0.41288584</v>
      </c>
    </row>
    <row r="3201" spans="1:3" x14ac:dyDescent="0.3">
      <c r="A3201" t="s">
        <v>5264</v>
      </c>
      <c r="B3201" s="1">
        <v>3.4400000000000001E-4</v>
      </c>
      <c r="C3201">
        <v>0.19700902000000001</v>
      </c>
    </row>
    <row r="3202" spans="1:3" x14ac:dyDescent="0.3">
      <c r="A3202" t="s">
        <v>4331</v>
      </c>
      <c r="B3202" s="1">
        <v>3.4499999999999998E-4</v>
      </c>
      <c r="C3202">
        <v>-0.50672240000000002</v>
      </c>
    </row>
    <row r="3203" spans="1:3" x14ac:dyDescent="0.3">
      <c r="A3203" t="s">
        <v>5265</v>
      </c>
      <c r="B3203" s="1">
        <v>3.4499999999999998E-4</v>
      </c>
      <c r="C3203">
        <v>0.16066981999999999</v>
      </c>
    </row>
    <row r="3204" spans="1:3" x14ac:dyDescent="0.3">
      <c r="A3204" t="s">
        <v>1670</v>
      </c>
      <c r="B3204" s="1">
        <v>3.4499999999999998E-4</v>
      </c>
      <c r="C3204">
        <v>0.77510000000000001</v>
      </c>
    </row>
    <row r="3205" spans="1:3" x14ac:dyDescent="0.3">
      <c r="A3205" t="s">
        <v>3755</v>
      </c>
      <c r="B3205" s="1">
        <v>3.4600000000000001E-4</v>
      </c>
      <c r="C3205">
        <v>7.47998E-2</v>
      </c>
    </row>
    <row r="3206" spans="1:3" x14ac:dyDescent="0.3">
      <c r="A3206" t="s">
        <v>1935</v>
      </c>
      <c r="B3206" s="1">
        <v>3.4600000000000001E-4</v>
      </c>
      <c r="C3206">
        <v>-1.1458124000000001</v>
      </c>
    </row>
    <row r="3207" spans="1:3" x14ac:dyDescent="0.3">
      <c r="A3207" t="s">
        <v>2731</v>
      </c>
      <c r="B3207" s="1">
        <v>3.4600000000000001E-4</v>
      </c>
      <c r="C3207">
        <v>-0.83031759999999999</v>
      </c>
    </row>
    <row r="3208" spans="1:3" x14ac:dyDescent="0.3">
      <c r="A3208" t="s">
        <v>5266</v>
      </c>
      <c r="B3208" s="1">
        <v>3.4600000000000001E-4</v>
      </c>
      <c r="C3208">
        <v>0.41192185999999997</v>
      </c>
    </row>
    <row r="3209" spans="1:3" x14ac:dyDescent="0.3">
      <c r="A3209" t="s">
        <v>3055</v>
      </c>
      <c r="B3209" s="1">
        <v>3.48E-4</v>
      </c>
      <c r="C3209">
        <v>-0.40078619999999998</v>
      </c>
    </row>
    <row r="3210" spans="1:3" x14ac:dyDescent="0.3">
      <c r="A3210" t="s">
        <v>5267</v>
      </c>
      <c r="B3210" s="1">
        <v>3.5E-4</v>
      </c>
      <c r="C3210">
        <v>-0.51708719999999997</v>
      </c>
    </row>
    <row r="3211" spans="1:3" x14ac:dyDescent="0.3">
      <c r="A3211" t="s">
        <v>3533</v>
      </c>
      <c r="B3211" s="1">
        <v>3.5300000000000002E-4</v>
      </c>
      <c r="C3211">
        <v>-0.43201119999999998</v>
      </c>
    </row>
    <row r="3212" spans="1:3" x14ac:dyDescent="0.3">
      <c r="A3212" t="s">
        <v>5268</v>
      </c>
      <c r="B3212" s="1">
        <v>3.5300000000000002E-4</v>
      </c>
      <c r="C3212">
        <v>-0.29724627999999997</v>
      </c>
    </row>
    <row r="3213" spans="1:3" x14ac:dyDescent="0.3">
      <c r="A3213" t="s">
        <v>1918</v>
      </c>
      <c r="B3213" s="1">
        <v>3.5300000000000002E-4</v>
      </c>
      <c r="C3213">
        <v>0.50958159999999997</v>
      </c>
    </row>
    <row r="3214" spans="1:3" x14ac:dyDescent="0.3">
      <c r="A3214" t="s">
        <v>1986</v>
      </c>
      <c r="B3214" s="1">
        <v>3.5399999999999999E-4</v>
      </c>
      <c r="C3214">
        <v>0.46184520000000001</v>
      </c>
    </row>
    <row r="3215" spans="1:3" x14ac:dyDescent="0.3">
      <c r="A3215" t="s">
        <v>4356</v>
      </c>
      <c r="B3215" s="1">
        <v>3.5799999999999997E-4</v>
      </c>
      <c r="C3215">
        <v>-0.482964</v>
      </c>
    </row>
    <row r="3216" spans="1:3" x14ac:dyDescent="0.3">
      <c r="A3216" t="s">
        <v>2559</v>
      </c>
      <c r="B3216" s="1">
        <v>3.59E-4</v>
      </c>
      <c r="C3216">
        <v>-0.4064374</v>
      </c>
    </row>
    <row r="3217" spans="1:3" x14ac:dyDescent="0.3">
      <c r="A3217" t="s">
        <v>3296</v>
      </c>
      <c r="B3217" s="1">
        <v>3.59E-4</v>
      </c>
      <c r="C3217">
        <v>0.58297259999999995</v>
      </c>
    </row>
    <row r="3218" spans="1:3" x14ac:dyDescent="0.3">
      <c r="A3218" t="s">
        <v>1070</v>
      </c>
      <c r="B3218" s="1">
        <v>3.6000000000000002E-4</v>
      </c>
      <c r="C3218">
        <v>-0.8265498</v>
      </c>
    </row>
    <row r="3219" spans="1:3" x14ac:dyDescent="0.3">
      <c r="A3219" t="s">
        <v>5269</v>
      </c>
      <c r="B3219" s="1">
        <v>3.6200000000000002E-4</v>
      </c>
      <c r="C3219">
        <v>-7.4025800000000003E-2</v>
      </c>
    </row>
    <row r="3220" spans="1:3" x14ac:dyDescent="0.3">
      <c r="A3220" t="s">
        <v>4142</v>
      </c>
      <c r="B3220" s="1">
        <v>3.6299999999999999E-4</v>
      </c>
      <c r="C3220">
        <v>0.2736864</v>
      </c>
    </row>
    <row r="3221" spans="1:3" x14ac:dyDescent="0.3">
      <c r="A3221" t="s">
        <v>1171</v>
      </c>
      <c r="B3221" s="1">
        <v>3.6400000000000001E-4</v>
      </c>
      <c r="C3221">
        <v>0.10725460000000001</v>
      </c>
    </row>
    <row r="3222" spans="1:3" x14ac:dyDescent="0.3">
      <c r="A3222" t="s">
        <v>5270</v>
      </c>
      <c r="B3222" s="1">
        <v>3.6400000000000001E-4</v>
      </c>
      <c r="C3222">
        <v>-0.45074476000000002</v>
      </c>
    </row>
    <row r="3223" spans="1:3" x14ac:dyDescent="0.3">
      <c r="A3223" t="s">
        <v>5271</v>
      </c>
      <c r="B3223" s="1">
        <v>3.6499999999999998E-4</v>
      </c>
      <c r="C3223">
        <v>1.5240571999999999</v>
      </c>
    </row>
    <row r="3224" spans="1:3" x14ac:dyDescent="0.3">
      <c r="A3224" t="s">
        <v>5272</v>
      </c>
      <c r="B3224" s="1">
        <v>3.6499999999999998E-4</v>
      </c>
      <c r="C3224">
        <v>0.121726</v>
      </c>
    </row>
    <row r="3225" spans="1:3" x14ac:dyDescent="0.3">
      <c r="A3225" t="s">
        <v>5273</v>
      </c>
      <c r="B3225" s="1">
        <v>3.6499999999999998E-4</v>
      </c>
      <c r="C3225">
        <v>0.61314959999999996</v>
      </c>
    </row>
    <row r="3226" spans="1:3" x14ac:dyDescent="0.3">
      <c r="A3226" t="s">
        <v>5274</v>
      </c>
      <c r="B3226" s="1">
        <v>3.6600000000000001E-4</v>
      </c>
      <c r="C3226">
        <v>0.72570400000000002</v>
      </c>
    </row>
    <row r="3227" spans="1:3" x14ac:dyDescent="0.3">
      <c r="A3227" t="s">
        <v>2233</v>
      </c>
      <c r="B3227" s="1">
        <v>3.6600000000000001E-4</v>
      </c>
      <c r="C3227">
        <v>0.33755420000000003</v>
      </c>
    </row>
    <row r="3228" spans="1:3" x14ac:dyDescent="0.3">
      <c r="A3228" t="s">
        <v>2508</v>
      </c>
      <c r="B3228" s="1">
        <v>3.6600000000000001E-4</v>
      </c>
      <c r="C3228">
        <v>-0.48915960000000003</v>
      </c>
    </row>
    <row r="3229" spans="1:3" x14ac:dyDescent="0.3">
      <c r="A3229" t="s">
        <v>3395</v>
      </c>
      <c r="B3229" s="1">
        <v>3.6600000000000001E-4</v>
      </c>
      <c r="C3229">
        <v>1.17367756</v>
      </c>
    </row>
    <row r="3230" spans="1:3" x14ac:dyDescent="0.3">
      <c r="A3230" t="s">
        <v>2752</v>
      </c>
      <c r="B3230" s="1">
        <v>3.6699999999999998E-4</v>
      </c>
      <c r="C3230">
        <v>0.36514360000000001</v>
      </c>
    </row>
    <row r="3231" spans="1:3" x14ac:dyDescent="0.3">
      <c r="A3231" t="s">
        <v>2506</v>
      </c>
      <c r="B3231" s="1">
        <v>3.6699999999999998E-4</v>
      </c>
      <c r="C3231">
        <v>0.16555420000000001</v>
      </c>
    </row>
    <row r="3232" spans="1:3" x14ac:dyDescent="0.3">
      <c r="A3232" t="s">
        <v>5275</v>
      </c>
      <c r="B3232" s="1">
        <v>3.68E-4</v>
      </c>
      <c r="C3232">
        <v>0.30685338000000001</v>
      </c>
    </row>
    <row r="3233" spans="1:3" x14ac:dyDescent="0.3">
      <c r="A3233" t="s">
        <v>2275</v>
      </c>
      <c r="B3233" s="1">
        <v>3.68E-4</v>
      </c>
      <c r="C3233">
        <v>0.6695276</v>
      </c>
    </row>
    <row r="3234" spans="1:3" x14ac:dyDescent="0.3">
      <c r="A3234" t="s">
        <v>1415</v>
      </c>
      <c r="B3234" s="1">
        <v>3.68E-4</v>
      </c>
      <c r="C3234">
        <v>0.60866600000000004</v>
      </c>
    </row>
    <row r="3235" spans="1:3" x14ac:dyDescent="0.3">
      <c r="A3235" t="s">
        <v>4724</v>
      </c>
      <c r="B3235" s="1">
        <v>3.68E-4</v>
      </c>
      <c r="C3235">
        <v>-0.47245959999999998</v>
      </c>
    </row>
    <row r="3236" spans="1:3" x14ac:dyDescent="0.3">
      <c r="A3236" t="s">
        <v>5276</v>
      </c>
      <c r="B3236" s="1">
        <v>3.7100000000000002E-4</v>
      </c>
      <c r="C3236">
        <v>0.16231508</v>
      </c>
    </row>
    <row r="3237" spans="1:3" x14ac:dyDescent="0.3">
      <c r="A3237" t="s">
        <v>4125</v>
      </c>
      <c r="B3237" s="1">
        <v>3.7199999999999999E-4</v>
      </c>
      <c r="C3237">
        <v>-2.6520220000000001E-2</v>
      </c>
    </row>
    <row r="3238" spans="1:3" x14ac:dyDescent="0.3">
      <c r="A3238" t="s">
        <v>459</v>
      </c>
      <c r="B3238" s="1">
        <v>3.7300000000000001E-4</v>
      </c>
      <c r="C3238">
        <v>5.4517980000000001E-2</v>
      </c>
    </row>
    <row r="3239" spans="1:3" x14ac:dyDescent="0.3">
      <c r="A3239" t="s">
        <v>1206</v>
      </c>
      <c r="B3239" s="1">
        <v>3.7399999999999998E-4</v>
      </c>
      <c r="C3239">
        <v>0.78955799999999998</v>
      </c>
    </row>
    <row r="3240" spans="1:3" x14ac:dyDescent="0.3">
      <c r="A3240" t="s">
        <v>2517</v>
      </c>
      <c r="B3240" s="1">
        <v>3.7399999999999998E-4</v>
      </c>
      <c r="C3240">
        <v>0.40893119999999999</v>
      </c>
    </row>
    <row r="3241" spans="1:3" x14ac:dyDescent="0.3">
      <c r="A3241" t="s">
        <v>5277</v>
      </c>
      <c r="B3241" s="1">
        <v>3.7500000000000001E-4</v>
      </c>
      <c r="C3241">
        <v>0.41395799999999999</v>
      </c>
    </row>
    <row r="3242" spans="1:3" x14ac:dyDescent="0.3">
      <c r="A3242" t="s">
        <v>3964</v>
      </c>
      <c r="B3242" s="1">
        <v>3.7800000000000003E-4</v>
      </c>
      <c r="C3242">
        <v>0.60479260000000001</v>
      </c>
    </row>
    <row r="3243" spans="1:3" x14ac:dyDescent="0.3">
      <c r="A3243" t="s">
        <v>5278</v>
      </c>
      <c r="B3243" s="1">
        <v>3.79E-4</v>
      </c>
      <c r="C3243">
        <v>-7.7827999999999994E-2</v>
      </c>
    </row>
    <row r="3244" spans="1:3" x14ac:dyDescent="0.3">
      <c r="A3244" t="s">
        <v>3648</v>
      </c>
      <c r="B3244" s="1">
        <v>3.8299999999999999E-4</v>
      </c>
      <c r="C3244">
        <v>0.27694800000000003</v>
      </c>
    </row>
    <row r="3245" spans="1:3" x14ac:dyDescent="0.3">
      <c r="A3245" t="s">
        <v>1657</v>
      </c>
      <c r="B3245" s="1">
        <v>3.86E-4</v>
      </c>
      <c r="C3245">
        <v>0.37301600000000001</v>
      </c>
    </row>
    <row r="3246" spans="1:3" x14ac:dyDescent="0.3">
      <c r="A3246" t="s">
        <v>5279</v>
      </c>
      <c r="B3246" s="1">
        <v>3.86E-4</v>
      </c>
      <c r="C3246">
        <v>-0.27896759999999998</v>
      </c>
    </row>
    <row r="3247" spans="1:3" x14ac:dyDescent="0.3">
      <c r="A3247" t="s">
        <v>3137</v>
      </c>
      <c r="B3247" s="1">
        <v>3.86E-4</v>
      </c>
      <c r="C3247">
        <v>0.14189399999999999</v>
      </c>
    </row>
    <row r="3248" spans="1:3" x14ac:dyDescent="0.3">
      <c r="A3248" t="s">
        <v>1641</v>
      </c>
      <c r="B3248" s="1">
        <v>3.88E-4</v>
      </c>
      <c r="C3248">
        <v>0.34194020000000003</v>
      </c>
    </row>
    <row r="3249" spans="1:3" x14ac:dyDescent="0.3">
      <c r="A3249" t="s">
        <v>5280</v>
      </c>
      <c r="B3249" s="1">
        <v>3.88E-4</v>
      </c>
      <c r="C3249">
        <v>0.35172419999999999</v>
      </c>
    </row>
    <row r="3250" spans="1:3" x14ac:dyDescent="0.3">
      <c r="A3250" t="s">
        <v>5281</v>
      </c>
      <c r="B3250" s="1">
        <v>3.8900000000000002E-4</v>
      </c>
      <c r="C3250">
        <v>-0.74284600000000001</v>
      </c>
    </row>
    <row r="3251" spans="1:3" x14ac:dyDescent="0.3">
      <c r="A3251" t="s">
        <v>5282</v>
      </c>
      <c r="B3251" s="1">
        <v>3.8900000000000002E-4</v>
      </c>
      <c r="C3251">
        <v>0.17923697999999999</v>
      </c>
    </row>
    <row r="3252" spans="1:3" x14ac:dyDescent="0.3">
      <c r="A3252" t="s">
        <v>3357</v>
      </c>
      <c r="B3252" s="1">
        <v>3.9100000000000002E-4</v>
      </c>
      <c r="C3252">
        <v>0.32133200000000001</v>
      </c>
    </row>
    <row r="3253" spans="1:3" x14ac:dyDescent="0.3">
      <c r="A3253" t="s">
        <v>5283</v>
      </c>
      <c r="B3253" s="1">
        <v>3.9199999999999999E-4</v>
      </c>
      <c r="C3253">
        <v>-0.41447699999999998</v>
      </c>
    </row>
    <row r="3254" spans="1:3" x14ac:dyDescent="0.3">
      <c r="A3254" t="s">
        <v>2183</v>
      </c>
      <c r="B3254" s="1">
        <v>3.9199999999999999E-4</v>
      </c>
      <c r="C3254">
        <v>-0.15379999999999999</v>
      </c>
    </row>
    <row r="3255" spans="1:3" x14ac:dyDescent="0.3">
      <c r="A3255" t="s">
        <v>5284</v>
      </c>
      <c r="B3255" s="1">
        <v>3.9399999999999998E-4</v>
      </c>
      <c r="C3255">
        <v>0.27116639999999997</v>
      </c>
    </row>
    <row r="3256" spans="1:3" x14ac:dyDescent="0.3">
      <c r="A3256" t="s">
        <v>75</v>
      </c>
      <c r="B3256" s="1">
        <v>3.9399999999999998E-4</v>
      </c>
      <c r="C3256">
        <v>1.2768610199999999</v>
      </c>
    </row>
    <row r="3257" spans="1:3" x14ac:dyDescent="0.3">
      <c r="A3257" t="s">
        <v>5285</v>
      </c>
      <c r="B3257" s="1">
        <v>3.9399999999999998E-4</v>
      </c>
      <c r="C3257">
        <v>0.23791782</v>
      </c>
    </row>
    <row r="3258" spans="1:3" x14ac:dyDescent="0.3">
      <c r="A3258" t="s">
        <v>1588</v>
      </c>
      <c r="B3258" s="1">
        <v>3.97E-4</v>
      </c>
      <c r="C3258">
        <v>-0.38053956</v>
      </c>
    </row>
    <row r="3259" spans="1:3" x14ac:dyDescent="0.3">
      <c r="A3259" t="s">
        <v>3103</v>
      </c>
      <c r="B3259" s="1">
        <v>3.97E-4</v>
      </c>
      <c r="C3259">
        <v>-0.40850915999999998</v>
      </c>
    </row>
    <row r="3260" spans="1:3" x14ac:dyDescent="0.3">
      <c r="A3260" t="s">
        <v>5286</v>
      </c>
      <c r="B3260" s="1">
        <v>3.9800000000000002E-4</v>
      </c>
      <c r="C3260">
        <v>-0.17995939999999999</v>
      </c>
    </row>
    <row r="3261" spans="1:3" x14ac:dyDescent="0.3">
      <c r="A3261" t="s">
        <v>5287</v>
      </c>
      <c r="B3261" s="1">
        <v>3.9899999999999999E-4</v>
      </c>
      <c r="C3261">
        <v>0.40055639999999998</v>
      </c>
    </row>
    <row r="3262" spans="1:3" x14ac:dyDescent="0.3">
      <c r="A3262" t="s">
        <v>4469</v>
      </c>
      <c r="B3262" s="1">
        <v>4.0000000000000002E-4</v>
      </c>
      <c r="C3262">
        <v>0.28277459999999999</v>
      </c>
    </row>
    <row r="3263" spans="1:3" x14ac:dyDescent="0.3">
      <c r="A3263" t="s">
        <v>5288</v>
      </c>
      <c r="B3263" s="1">
        <v>4.0099999999999999E-4</v>
      </c>
      <c r="C3263">
        <v>7.1663599999999994E-2</v>
      </c>
    </row>
    <row r="3264" spans="1:3" x14ac:dyDescent="0.3">
      <c r="A3264" t="s">
        <v>4022</v>
      </c>
      <c r="B3264" s="1">
        <v>4.0200000000000001E-4</v>
      </c>
      <c r="C3264">
        <v>0.22692097999999999</v>
      </c>
    </row>
    <row r="3265" spans="1:3" x14ac:dyDescent="0.3">
      <c r="A3265" t="s">
        <v>3423</v>
      </c>
      <c r="B3265" s="1">
        <v>4.0200000000000001E-4</v>
      </c>
      <c r="C3265">
        <v>-0.647088</v>
      </c>
    </row>
    <row r="3266" spans="1:3" x14ac:dyDescent="0.3">
      <c r="A3266" t="s">
        <v>1677</v>
      </c>
      <c r="B3266" s="1">
        <v>4.0200000000000001E-4</v>
      </c>
      <c r="C3266">
        <v>0.82866799999999996</v>
      </c>
    </row>
    <row r="3267" spans="1:3" x14ac:dyDescent="0.3">
      <c r="A3267" t="s">
        <v>23</v>
      </c>
      <c r="B3267" s="1">
        <v>4.0200000000000001E-4</v>
      </c>
      <c r="C3267">
        <v>0.66345200000000004</v>
      </c>
    </row>
    <row r="3268" spans="1:3" x14ac:dyDescent="0.3">
      <c r="A3268" t="s">
        <v>3770</v>
      </c>
      <c r="B3268" s="1">
        <v>4.0299999999999998E-4</v>
      </c>
      <c r="C3268">
        <v>0.34703279999999997</v>
      </c>
    </row>
    <row r="3269" spans="1:3" x14ac:dyDescent="0.3">
      <c r="A3269" t="s">
        <v>4473</v>
      </c>
      <c r="B3269" s="1">
        <v>4.0299999999999998E-4</v>
      </c>
      <c r="C3269">
        <v>-0.25494060000000002</v>
      </c>
    </row>
    <row r="3270" spans="1:3" x14ac:dyDescent="0.3">
      <c r="A3270" t="s">
        <v>3341</v>
      </c>
      <c r="B3270" s="1">
        <v>4.0700000000000003E-4</v>
      </c>
      <c r="C3270">
        <v>-0.70336580000000004</v>
      </c>
    </row>
    <row r="3271" spans="1:3" x14ac:dyDescent="0.3">
      <c r="A3271" t="s">
        <v>2395</v>
      </c>
      <c r="B3271" s="1">
        <v>4.0700000000000003E-4</v>
      </c>
      <c r="C3271">
        <v>0.28140399999999999</v>
      </c>
    </row>
    <row r="3272" spans="1:3" x14ac:dyDescent="0.3">
      <c r="A3272" t="s">
        <v>5289</v>
      </c>
      <c r="B3272" s="1">
        <v>4.0700000000000003E-4</v>
      </c>
      <c r="C3272">
        <v>-0.56770255999999997</v>
      </c>
    </row>
    <row r="3273" spans="1:3" x14ac:dyDescent="0.3">
      <c r="A3273" t="s">
        <v>5290</v>
      </c>
      <c r="B3273" s="1">
        <v>4.0900000000000002E-4</v>
      </c>
      <c r="C3273">
        <v>0.46959000000000001</v>
      </c>
    </row>
    <row r="3274" spans="1:3" x14ac:dyDescent="0.3">
      <c r="A3274" t="s">
        <v>2433</v>
      </c>
      <c r="B3274" s="1">
        <v>4.0900000000000002E-4</v>
      </c>
      <c r="C3274">
        <v>0.25770520000000002</v>
      </c>
    </row>
    <row r="3275" spans="1:3" x14ac:dyDescent="0.3">
      <c r="A3275" t="s">
        <v>4517</v>
      </c>
      <c r="B3275" s="1">
        <v>4.0900000000000002E-4</v>
      </c>
      <c r="C3275">
        <v>-0.59214739999999999</v>
      </c>
    </row>
    <row r="3276" spans="1:3" x14ac:dyDescent="0.3">
      <c r="A3276" t="s">
        <v>2101</v>
      </c>
      <c r="B3276" s="1">
        <v>4.1100000000000002E-4</v>
      </c>
      <c r="C3276">
        <v>0.35774600000000001</v>
      </c>
    </row>
    <row r="3277" spans="1:3" x14ac:dyDescent="0.3">
      <c r="A3277" t="s">
        <v>5291</v>
      </c>
      <c r="B3277" s="1">
        <v>4.1199999999999999E-4</v>
      </c>
      <c r="C3277">
        <v>0.35607</v>
      </c>
    </row>
    <row r="3278" spans="1:3" x14ac:dyDescent="0.3">
      <c r="A3278" t="s">
        <v>5292</v>
      </c>
      <c r="B3278" s="1">
        <v>4.1199999999999999E-4</v>
      </c>
      <c r="C3278">
        <v>0.59347187999999995</v>
      </c>
    </row>
    <row r="3279" spans="1:3" x14ac:dyDescent="0.3">
      <c r="A3279" t="s">
        <v>5293</v>
      </c>
      <c r="B3279" s="1">
        <v>4.1199999999999999E-4</v>
      </c>
      <c r="C3279">
        <v>0.2450756</v>
      </c>
    </row>
    <row r="3280" spans="1:3" x14ac:dyDescent="0.3">
      <c r="A3280" t="s">
        <v>3531</v>
      </c>
      <c r="B3280" s="1">
        <v>4.1300000000000001E-4</v>
      </c>
      <c r="C3280">
        <v>0.4574318</v>
      </c>
    </row>
    <row r="3281" spans="1:3" x14ac:dyDescent="0.3">
      <c r="A3281" t="s">
        <v>5294</v>
      </c>
      <c r="B3281" s="1">
        <v>4.1399999999999998E-4</v>
      </c>
      <c r="C3281">
        <v>-0.67452540000000005</v>
      </c>
    </row>
    <row r="3282" spans="1:3" x14ac:dyDescent="0.3">
      <c r="A3282" t="s">
        <v>5295</v>
      </c>
      <c r="B3282" s="1">
        <v>4.1399999999999998E-4</v>
      </c>
      <c r="C3282">
        <v>-0.28534179999999998</v>
      </c>
    </row>
    <row r="3283" spans="1:3" x14ac:dyDescent="0.3">
      <c r="A3283" t="s">
        <v>2352</v>
      </c>
      <c r="B3283" s="1">
        <v>4.1399999999999998E-4</v>
      </c>
      <c r="C3283">
        <v>9.3533599999999995E-2</v>
      </c>
    </row>
    <row r="3284" spans="1:3" x14ac:dyDescent="0.3">
      <c r="A3284" t="s">
        <v>5296</v>
      </c>
      <c r="B3284" s="1">
        <v>4.15E-4</v>
      </c>
      <c r="C3284">
        <v>0.43121700000000002</v>
      </c>
    </row>
    <row r="3285" spans="1:3" x14ac:dyDescent="0.3">
      <c r="A3285" t="s">
        <v>275</v>
      </c>
      <c r="B3285" s="1">
        <v>4.15E-4</v>
      </c>
      <c r="C3285">
        <v>0.35010160000000001</v>
      </c>
    </row>
    <row r="3286" spans="1:3" x14ac:dyDescent="0.3">
      <c r="A3286" t="s">
        <v>3811</v>
      </c>
      <c r="B3286" s="1">
        <v>4.15E-4</v>
      </c>
      <c r="C3286">
        <v>0.58175600000000005</v>
      </c>
    </row>
    <row r="3287" spans="1:3" x14ac:dyDescent="0.3">
      <c r="A3287" t="s">
        <v>5297</v>
      </c>
      <c r="B3287" s="1">
        <v>4.17E-4</v>
      </c>
      <c r="C3287">
        <v>0.35620099999999999</v>
      </c>
    </row>
    <row r="3288" spans="1:3" x14ac:dyDescent="0.3">
      <c r="A3288" t="s">
        <v>5298</v>
      </c>
      <c r="B3288" s="1">
        <v>4.1800000000000002E-4</v>
      </c>
      <c r="C3288">
        <v>0.54788139999999996</v>
      </c>
    </row>
    <row r="3289" spans="1:3" x14ac:dyDescent="0.3">
      <c r="A3289" t="s">
        <v>5299</v>
      </c>
      <c r="B3289" s="1">
        <v>4.1800000000000002E-4</v>
      </c>
      <c r="C3289">
        <v>0.48401</v>
      </c>
    </row>
    <row r="3290" spans="1:3" x14ac:dyDescent="0.3">
      <c r="A3290" t="s">
        <v>2916</v>
      </c>
      <c r="B3290" s="1">
        <v>4.1800000000000002E-4</v>
      </c>
      <c r="C3290">
        <v>0.511826</v>
      </c>
    </row>
    <row r="3291" spans="1:3" x14ac:dyDescent="0.3">
      <c r="A3291" t="s">
        <v>638</v>
      </c>
      <c r="B3291" s="1">
        <v>4.1800000000000002E-4</v>
      </c>
      <c r="C3291">
        <v>-0.44713520000000001</v>
      </c>
    </row>
    <row r="3292" spans="1:3" x14ac:dyDescent="0.3">
      <c r="A3292" t="s">
        <v>4632</v>
      </c>
      <c r="B3292" s="1">
        <v>4.1800000000000002E-4</v>
      </c>
      <c r="C3292">
        <v>0.18380052</v>
      </c>
    </row>
    <row r="3293" spans="1:3" x14ac:dyDescent="0.3">
      <c r="A3293" t="s">
        <v>3628</v>
      </c>
      <c r="B3293" s="1">
        <v>4.26E-4</v>
      </c>
      <c r="C3293">
        <v>0.40076400000000001</v>
      </c>
    </row>
    <row r="3294" spans="1:3" x14ac:dyDescent="0.3">
      <c r="A3294" t="s">
        <v>5300</v>
      </c>
      <c r="B3294" s="1">
        <v>4.26E-4</v>
      </c>
      <c r="C3294">
        <v>0.61653800000000003</v>
      </c>
    </row>
    <row r="3295" spans="1:3" x14ac:dyDescent="0.3">
      <c r="A3295" t="s">
        <v>5301</v>
      </c>
      <c r="B3295" s="1">
        <v>4.2700000000000002E-4</v>
      </c>
      <c r="C3295">
        <v>0.24197299999999999</v>
      </c>
    </row>
    <row r="3296" spans="1:3" x14ac:dyDescent="0.3">
      <c r="A3296" t="s">
        <v>3152</v>
      </c>
      <c r="B3296" s="1">
        <v>4.2900000000000002E-4</v>
      </c>
      <c r="C3296">
        <v>0.31216388</v>
      </c>
    </row>
    <row r="3297" spans="1:3" x14ac:dyDescent="0.3">
      <c r="A3297" t="s">
        <v>3012</v>
      </c>
      <c r="B3297" s="1">
        <v>4.3100000000000001E-4</v>
      </c>
      <c r="C3297">
        <v>-0.26757273999999998</v>
      </c>
    </row>
    <row r="3298" spans="1:3" x14ac:dyDescent="0.3">
      <c r="A3298" t="s">
        <v>5302</v>
      </c>
      <c r="B3298" s="1">
        <v>4.3300000000000001E-4</v>
      </c>
      <c r="C3298">
        <v>0.4752286</v>
      </c>
    </row>
    <row r="3299" spans="1:3" x14ac:dyDescent="0.3">
      <c r="A3299" t="s">
        <v>3545</v>
      </c>
      <c r="B3299" s="1">
        <v>4.3300000000000001E-4</v>
      </c>
      <c r="C3299">
        <v>0.45683743999999998</v>
      </c>
    </row>
    <row r="3300" spans="1:3" x14ac:dyDescent="0.3">
      <c r="A3300" t="s">
        <v>2560</v>
      </c>
      <c r="B3300" s="1">
        <v>4.35E-4</v>
      </c>
      <c r="C3300">
        <v>0.236068</v>
      </c>
    </row>
    <row r="3301" spans="1:3" x14ac:dyDescent="0.3">
      <c r="A3301" t="s">
        <v>5303</v>
      </c>
      <c r="B3301" s="1">
        <v>4.35E-4</v>
      </c>
      <c r="C3301">
        <v>-0.22014400000000001</v>
      </c>
    </row>
    <row r="3302" spans="1:3" x14ac:dyDescent="0.3">
      <c r="A3302" t="s">
        <v>5304</v>
      </c>
      <c r="B3302" s="1">
        <v>4.3600000000000003E-4</v>
      </c>
      <c r="C3302">
        <v>0.30002000000000001</v>
      </c>
    </row>
    <row r="3303" spans="1:3" x14ac:dyDescent="0.3">
      <c r="A3303" t="s">
        <v>3638</v>
      </c>
      <c r="B3303" s="1">
        <v>4.3600000000000003E-4</v>
      </c>
      <c r="C3303">
        <v>-0.19423847999999999</v>
      </c>
    </row>
    <row r="3304" spans="1:3" x14ac:dyDescent="0.3">
      <c r="A3304" t="s">
        <v>5305</v>
      </c>
      <c r="B3304" s="1">
        <v>4.3600000000000003E-4</v>
      </c>
      <c r="C3304">
        <v>0.68859221999999998</v>
      </c>
    </row>
    <row r="3305" spans="1:3" x14ac:dyDescent="0.3">
      <c r="A3305" t="s">
        <v>4543</v>
      </c>
      <c r="B3305" s="1">
        <v>4.37E-4</v>
      </c>
      <c r="C3305">
        <v>-0.53137219999999996</v>
      </c>
    </row>
    <row r="3306" spans="1:3" x14ac:dyDescent="0.3">
      <c r="A3306" t="s">
        <v>5306</v>
      </c>
      <c r="B3306" s="1">
        <v>4.3800000000000002E-4</v>
      </c>
      <c r="C3306">
        <v>-0.45606580000000002</v>
      </c>
    </row>
    <row r="3307" spans="1:3" x14ac:dyDescent="0.3">
      <c r="A3307" t="s">
        <v>2614</v>
      </c>
      <c r="B3307" s="1">
        <v>4.4000000000000002E-4</v>
      </c>
      <c r="C3307">
        <v>0.39351960000000002</v>
      </c>
    </row>
    <row r="3308" spans="1:3" x14ac:dyDescent="0.3">
      <c r="A3308" t="s">
        <v>5307</v>
      </c>
      <c r="B3308" s="1">
        <v>4.4200000000000001E-4</v>
      </c>
      <c r="C3308">
        <v>-0.67530760000000001</v>
      </c>
    </row>
    <row r="3309" spans="1:3" x14ac:dyDescent="0.3">
      <c r="A3309" t="s">
        <v>4025</v>
      </c>
      <c r="B3309" s="1">
        <v>4.4200000000000001E-4</v>
      </c>
      <c r="C3309">
        <v>0.57176959999999999</v>
      </c>
    </row>
    <row r="3310" spans="1:3" x14ac:dyDescent="0.3">
      <c r="A3310" t="s">
        <v>4623</v>
      </c>
      <c r="B3310" s="1">
        <v>4.4299999999999998E-4</v>
      </c>
      <c r="C3310">
        <v>-0.43214750000000002</v>
      </c>
    </row>
    <row r="3311" spans="1:3" x14ac:dyDescent="0.3">
      <c r="A3311" t="s">
        <v>3039</v>
      </c>
      <c r="B3311" s="1">
        <v>4.4499999999999997E-4</v>
      </c>
      <c r="C3311">
        <v>-0.56832939999999998</v>
      </c>
    </row>
    <row r="3312" spans="1:3" x14ac:dyDescent="0.3">
      <c r="A3312" t="s">
        <v>5308</v>
      </c>
      <c r="B3312" s="1">
        <v>4.4499999999999997E-4</v>
      </c>
      <c r="C3312">
        <v>0.35307379999999999</v>
      </c>
    </row>
    <row r="3313" spans="1:3" x14ac:dyDescent="0.3">
      <c r="A3313" t="s">
        <v>4018</v>
      </c>
      <c r="B3313" s="1">
        <v>4.46E-4</v>
      </c>
      <c r="C3313">
        <v>-0.382077</v>
      </c>
    </row>
    <row r="3314" spans="1:3" x14ac:dyDescent="0.3">
      <c r="A3314" t="s">
        <v>5309</v>
      </c>
      <c r="B3314" s="1">
        <v>4.4700000000000002E-4</v>
      </c>
      <c r="C3314">
        <v>-0.1895994</v>
      </c>
    </row>
    <row r="3315" spans="1:3" x14ac:dyDescent="0.3">
      <c r="A3315" t="s">
        <v>3227</v>
      </c>
      <c r="B3315" s="1">
        <v>4.4799999999999999E-4</v>
      </c>
      <c r="C3315">
        <v>0.2928828</v>
      </c>
    </row>
    <row r="3316" spans="1:3" x14ac:dyDescent="0.3">
      <c r="A3316" t="s">
        <v>3218</v>
      </c>
      <c r="B3316" s="1">
        <v>4.4799999999999999E-4</v>
      </c>
      <c r="C3316">
        <v>-0.22529399999999999</v>
      </c>
    </row>
    <row r="3317" spans="1:3" x14ac:dyDescent="0.3">
      <c r="A3317" t="s">
        <v>5310</v>
      </c>
      <c r="B3317" s="1">
        <v>4.4799999999999999E-4</v>
      </c>
      <c r="C3317">
        <v>0.38473074000000002</v>
      </c>
    </row>
    <row r="3318" spans="1:3" x14ac:dyDescent="0.3">
      <c r="A3318" t="s">
        <v>5311</v>
      </c>
      <c r="B3318" s="1">
        <v>4.4900000000000002E-4</v>
      </c>
      <c r="C3318">
        <v>0.46716000000000002</v>
      </c>
    </row>
    <row r="3319" spans="1:3" x14ac:dyDescent="0.3">
      <c r="A3319" t="s">
        <v>5312</v>
      </c>
      <c r="B3319" s="1">
        <v>4.4900000000000002E-4</v>
      </c>
      <c r="C3319">
        <v>0.17783280000000001</v>
      </c>
    </row>
    <row r="3320" spans="1:3" x14ac:dyDescent="0.3">
      <c r="A3320" t="s">
        <v>3499</v>
      </c>
      <c r="B3320" s="1">
        <v>4.4999999999999999E-4</v>
      </c>
      <c r="C3320">
        <v>0.279422</v>
      </c>
    </row>
    <row r="3321" spans="1:3" x14ac:dyDescent="0.3">
      <c r="A3321" t="s">
        <v>5313</v>
      </c>
      <c r="B3321" s="1">
        <v>4.5100000000000001E-4</v>
      </c>
      <c r="C3321">
        <v>-2.8931800000000001E-2</v>
      </c>
    </row>
    <row r="3322" spans="1:3" x14ac:dyDescent="0.3">
      <c r="A3322" t="s">
        <v>1801</v>
      </c>
      <c r="B3322" s="1">
        <v>4.5199999999999998E-4</v>
      </c>
      <c r="C3322">
        <v>-0.24575720000000001</v>
      </c>
    </row>
    <row r="3323" spans="1:3" x14ac:dyDescent="0.3">
      <c r="A3323" t="s">
        <v>3689</v>
      </c>
      <c r="B3323" s="1">
        <v>4.5199999999999998E-4</v>
      </c>
      <c r="C3323">
        <v>0.30964979999999998</v>
      </c>
    </row>
    <row r="3324" spans="1:3" x14ac:dyDescent="0.3">
      <c r="A3324" t="s">
        <v>5314</v>
      </c>
      <c r="B3324" s="1">
        <v>4.5300000000000001E-4</v>
      </c>
      <c r="C3324">
        <v>0.10502640000000001</v>
      </c>
    </row>
    <row r="3325" spans="1:3" x14ac:dyDescent="0.3">
      <c r="A3325" t="s">
        <v>5315</v>
      </c>
      <c r="B3325" s="1">
        <v>4.5399999999999998E-4</v>
      </c>
      <c r="C3325">
        <v>-0.18059030000000001</v>
      </c>
    </row>
    <row r="3326" spans="1:3" x14ac:dyDescent="0.3">
      <c r="A3326" t="s">
        <v>2891</v>
      </c>
      <c r="B3326" s="1">
        <v>4.5399999999999998E-4</v>
      </c>
      <c r="C3326">
        <v>-0.52199899999999999</v>
      </c>
    </row>
    <row r="3327" spans="1:3" x14ac:dyDescent="0.3">
      <c r="A3327" t="s">
        <v>3281</v>
      </c>
      <c r="B3327" s="1">
        <v>4.55E-4</v>
      </c>
      <c r="C3327">
        <v>0.27777800000000002</v>
      </c>
    </row>
    <row r="3328" spans="1:3" x14ac:dyDescent="0.3">
      <c r="A3328" t="s">
        <v>5316</v>
      </c>
      <c r="B3328" s="1">
        <v>4.57E-4</v>
      </c>
      <c r="C3328">
        <v>-0.1869806</v>
      </c>
    </row>
    <row r="3329" spans="1:3" x14ac:dyDescent="0.3">
      <c r="A3329" t="s">
        <v>4183</v>
      </c>
      <c r="B3329" s="1">
        <v>4.5899999999999999E-4</v>
      </c>
      <c r="C3329">
        <v>2.8176199999999998E-2</v>
      </c>
    </row>
    <row r="3330" spans="1:3" x14ac:dyDescent="0.3">
      <c r="A3330" t="s">
        <v>5317</v>
      </c>
      <c r="B3330" s="1">
        <v>4.5899999999999999E-4</v>
      </c>
      <c r="C3330">
        <v>0.26347712000000001</v>
      </c>
    </row>
    <row r="3331" spans="1:3" x14ac:dyDescent="0.3">
      <c r="A3331" t="s">
        <v>4338</v>
      </c>
      <c r="B3331" s="1">
        <v>4.5899999999999999E-4</v>
      </c>
      <c r="C3331">
        <v>-0.46193400000000001</v>
      </c>
    </row>
    <row r="3332" spans="1:3" x14ac:dyDescent="0.3">
      <c r="A3332" t="s">
        <v>4589</v>
      </c>
      <c r="B3332" s="1">
        <v>4.6099999999999998E-4</v>
      </c>
      <c r="C3332">
        <v>0.40101940000000003</v>
      </c>
    </row>
    <row r="3333" spans="1:3" x14ac:dyDescent="0.3">
      <c r="A3333" t="s">
        <v>4094</v>
      </c>
      <c r="B3333" s="1">
        <v>4.6299999999999998E-4</v>
      </c>
      <c r="C3333">
        <v>0.2806612</v>
      </c>
    </row>
    <row r="3334" spans="1:3" x14ac:dyDescent="0.3">
      <c r="A3334" t="s">
        <v>4211</v>
      </c>
      <c r="B3334" s="1">
        <v>4.6500000000000003E-4</v>
      </c>
      <c r="C3334">
        <v>-0.52460099999999998</v>
      </c>
    </row>
    <row r="3335" spans="1:3" x14ac:dyDescent="0.3">
      <c r="A3335" t="s">
        <v>2558</v>
      </c>
      <c r="B3335" s="1">
        <v>4.6700000000000002E-4</v>
      </c>
      <c r="C3335">
        <v>-0.37015300000000001</v>
      </c>
    </row>
    <row r="3336" spans="1:3" x14ac:dyDescent="0.3">
      <c r="A3336" t="s">
        <v>5318</v>
      </c>
      <c r="B3336" s="1">
        <v>4.73E-4</v>
      </c>
      <c r="C3336">
        <v>0.50950200000000001</v>
      </c>
    </row>
    <row r="3337" spans="1:3" x14ac:dyDescent="0.3">
      <c r="A3337" t="s">
        <v>5319</v>
      </c>
      <c r="B3337" s="1">
        <v>4.7399999999999997E-4</v>
      </c>
      <c r="C3337">
        <v>6.8641999999999995E-2</v>
      </c>
    </row>
    <row r="3338" spans="1:3" x14ac:dyDescent="0.3">
      <c r="A3338" t="s">
        <v>5320</v>
      </c>
      <c r="B3338" s="1">
        <v>4.75E-4</v>
      </c>
      <c r="C3338">
        <v>2.786696E-2</v>
      </c>
    </row>
    <row r="3339" spans="1:3" x14ac:dyDescent="0.3">
      <c r="A3339" t="s">
        <v>5321</v>
      </c>
      <c r="B3339" s="1">
        <v>4.7600000000000002E-4</v>
      </c>
      <c r="C3339">
        <v>0.39374086000000003</v>
      </c>
    </row>
    <row r="3340" spans="1:3" x14ac:dyDescent="0.3">
      <c r="A3340" t="s">
        <v>4494</v>
      </c>
      <c r="B3340" s="1">
        <v>4.7800000000000002E-4</v>
      </c>
      <c r="C3340">
        <v>-9.5320199999999994E-2</v>
      </c>
    </row>
    <row r="3341" spans="1:3" x14ac:dyDescent="0.3">
      <c r="A3341" t="s">
        <v>2889</v>
      </c>
      <c r="B3341" s="1">
        <v>4.7899999999999999E-4</v>
      </c>
      <c r="C3341">
        <v>-0.54945957999999995</v>
      </c>
    </row>
    <row r="3342" spans="1:3" x14ac:dyDescent="0.3">
      <c r="A3342" t="s">
        <v>5322</v>
      </c>
      <c r="B3342" s="1">
        <v>4.8099999999999998E-4</v>
      </c>
      <c r="C3342">
        <v>-0.41808328</v>
      </c>
    </row>
    <row r="3343" spans="1:3" x14ac:dyDescent="0.3">
      <c r="A3343" t="s">
        <v>2787</v>
      </c>
      <c r="B3343" s="1">
        <v>4.8099999999999998E-4</v>
      </c>
      <c r="C3343">
        <v>-0.41671999999999998</v>
      </c>
    </row>
    <row r="3344" spans="1:3" x14ac:dyDescent="0.3">
      <c r="A3344" t="s">
        <v>3799</v>
      </c>
      <c r="B3344" s="1">
        <v>4.8099999999999998E-4</v>
      </c>
      <c r="C3344">
        <v>0.35204940000000001</v>
      </c>
    </row>
    <row r="3345" spans="1:3" x14ac:dyDescent="0.3">
      <c r="A3345" t="s">
        <v>4403</v>
      </c>
      <c r="B3345" s="1">
        <v>4.8200000000000001E-4</v>
      </c>
      <c r="C3345">
        <v>0.89647600000000005</v>
      </c>
    </row>
    <row r="3346" spans="1:3" x14ac:dyDescent="0.3">
      <c r="A3346" t="s">
        <v>2383</v>
      </c>
      <c r="B3346" s="1">
        <v>4.84E-4</v>
      </c>
      <c r="C3346">
        <v>0.3720078</v>
      </c>
    </row>
    <row r="3347" spans="1:3" x14ac:dyDescent="0.3">
      <c r="A3347" t="s">
        <v>3950</v>
      </c>
      <c r="B3347" s="1">
        <v>4.8799999999999999E-4</v>
      </c>
      <c r="C3347">
        <v>0.25938099999999997</v>
      </c>
    </row>
    <row r="3348" spans="1:3" x14ac:dyDescent="0.3">
      <c r="A3348" t="s">
        <v>5323</v>
      </c>
      <c r="B3348" s="1">
        <v>4.8999999999999998E-4</v>
      </c>
      <c r="C3348">
        <v>0.30783899999999997</v>
      </c>
    </row>
    <row r="3349" spans="1:3" x14ac:dyDescent="0.3">
      <c r="A3349" t="s">
        <v>3744</v>
      </c>
      <c r="B3349" s="1">
        <v>4.9200000000000003E-4</v>
      </c>
      <c r="C3349">
        <v>-0.38119720000000001</v>
      </c>
    </row>
    <row r="3350" spans="1:3" x14ac:dyDescent="0.3">
      <c r="A3350" t="s">
        <v>5324</v>
      </c>
      <c r="B3350" s="1">
        <v>4.9200000000000003E-4</v>
      </c>
      <c r="C3350">
        <v>-0.16453400000000001</v>
      </c>
    </row>
    <row r="3351" spans="1:3" x14ac:dyDescent="0.3">
      <c r="A3351" t="s">
        <v>2241</v>
      </c>
      <c r="B3351" s="1">
        <v>4.9299999999999995E-4</v>
      </c>
      <c r="C3351">
        <v>0.422207</v>
      </c>
    </row>
    <row r="3352" spans="1:3" x14ac:dyDescent="0.3">
      <c r="A3352" t="s">
        <v>5325</v>
      </c>
      <c r="B3352" s="1">
        <v>4.9399999999999997E-4</v>
      </c>
      <c r="C3352">
        <v>0.23706820000000001</v>
      </c>
    </row>
    <row r="3353" spans="1:3" x14ac:dyDescent="0.3">
      <c r="A3353" t="s">
        <v>4687</v>
      </c>
      <c r="B3353" s="1">
        <v>4.9399999999999997E-4</v>
      </c>
      <c r="C3353">
        <v>0.43890099999999999</v>
      </c>
    </row>
    <row r="3354" spans="1:3" x14ac:dyDescent="0.3">
      <c r="A3354" t="s">
        <v>5326</v>
      </c>
      <c r="B3354" s="1">
        <v>4.9600000000000002E-4</v>
      </c>
      <c r="C3354">
        <v>0.51378120000000005</v>
      </c>
    </row>
    <row r="3355" spans="1:3" x14ac:dyDescent="0.3">
      <c r="A3355" t="s">
        <v>1931</v>
      </c>
      <c r="B3355" s="1">
        <v>4.9600000000000002E-4</v>
      </c>
      <c r="C3355">
        <v>0.11413362000000001</v>
      </c>
    </row>
    <row r="3356" spans="1:3" x14ac:dyDescent="0.3">
      <c r="A3356" t="s">
        <v>2496</v>
      </c>
      <c r="B3356" s="1">
        <v>4.9799999999999996E-4</v>
      </c>
      <c r="C3356">
        <v>0.2106508</v>
      </c>
    </row>
    <row r="3357" spans="1:3" x14ac:dyDescent="0.3">
      <c r="A3357" t="s">
        <v>1183</v>
      </c>
      <c r="B3357" s="1">
        <v>4.9799999999999996E-4</v>
      </c>
      <c r="C3357">
        <v>-1.2785935399999999</v>
      </c>
    </row>
    <row r="3358" spans="1:3" x14ac:dyDescent="0.3">
      <c r="A3358" t="s">
        <v>5327</v>
      </c>
      <c r="B3358" s="1">
        <v>4.9899999999999999E-4</v>
      </c>
      <c r="C3358">
        <v>-1.5916E-2</v>
      </c>
    </row>
    <row r="3359" spans="1:3" x14ac:dyDescent="0.3">
      <c r="A3359" t="s">
        <v>1690</v>
      </c>
      <c r="B3359" s="1">
        <v>4.9899999999999999E-4</v>
      </c>
      <c r="C3359">
        <v>0.27617609999999998</v>
      </c>
    </row>
    <row r="3360" spans="1:3" x14ac:dyDescent="0.3">
      <c r="A3360" t="s">
        <v>3378</v>
      </c>
      <c r="B3360" s="1">
        <v>5.0199999999999995E-4</v>
      </c>
      <c r="C3360">
        <v>-0.17254820000000001</v>
      </c>
    </row>
    <row r="3361" spans="1:3" x14ac:dyDescent="0.3">
      <c r="A3361" t="s">
        <v>5328</v>
      </c>
      <c r="B3361" s="1">
        <v>5.0299999999999997E-4</v>
      </c>
      <c r="C3361">
        <v>0.79684999999999995</v>
      </c>
    </row>
    <row r="3362" spans="1:3" x14ac:dyDescent="0.3">
      <c r="A3362" t="s">
        <v>2489</v>
      </c>
      <c r="B3362" s="1">
        <v>5.0600000000000005E-4</v>
      </c>
      <c r="C3362">
        <v>0.28373675999999998</v>
      </c>
    </row>
    <row r="3363" spans="1:3" x14ac:dyDescent="0.3">
      <c r="A3363" t="s">
        <v>5329</v>
      </c>
      <c r="B3363" s="1">
        <v>5.0699999999999996E-4</v>
      </c>
      <c r="C3363">
        <v>0.30330400000000002</v>
      </c>
    </row>
    <row r="3364" spans="1:3" x14ac:dyDescent="0.3">
      <c r="A3364" t="s">
        <v>3511</v>
      </c>
      <c r="B3364" s="1">
        <v>5.0699999999999996E-4</v>
      </c>
      <c r="C3364">
        <v>-0.53017199999999998</v>
      </c>
    </row>
    <row r="3365" spans="1:3" x14ac:dyDescent="0.3">
      <c r="A3365" t="s">
        <v>1954</v>
      </c>
      <c r="B3365" s="1">
        <v>5.1000000000000004E-4</v>
      </c>
      <c r="C3365">
        <v>0.27109280000000002</v>
      </c>
    </row>
    <row r="3366" spans="1:3" x14ac:dyDescent="0.3">
      <c r="A3366" t="s">
        <v>1673</v>
      </c>
      <c r="B3366" s="1">
        <v>5.1099999999999995E-4</v>
      </c>
      <c r="C3366">
        <v>-0.16220380000000001</v>
      </c>
    </row>
    <row r="3367" spans="1:3" x14ac:dyDescent="0.3">
      <c r="A3367" t="s">
        <v>5330</v>
      </c>
      <c r="B3367" s="1">
        <v>5.1099999999999995E-4</v>
      </c>
      <c r="C3367">
        <v>-0.45617039999999998</v>
      </c>
    </row>
    <row r="3368" spans="1:3" x14ac:dyDescent="0.3">
      <c r="A3368" t="s">
        <v>5331</v>
      </c>
      <c r="B3368" s="1">
        <v>5.1099999999999995E-4</v>
      </c>
      <c r="C3368">
        <v>0.15991939999999999</v>
      </c>
    </row>
    <row r="3369" spans="1:3" x14ac:dyDescent="0.3">
      <c r="A3369" t="s">
        <v>793</v>
      </c>
      <c r="B3369" s="1">
        <v>5.1199999999999998E-4</v>
      </c>
      <c r="C3369">
        <v>-0.76803940000000004</v>
      </c>
    </row>
    <row r="3370" spans="1:3" x14ac:dyDescent="0.3">
      <c r="A3370" t="s">
        <v>100</v>
      </c>
      <c r="B3370" s="1">
        <v>5.1199999999999998E-4</v>
      </c>
      <c r="C3370">
        <v>0.61307719999999999</v>
      </c>
    </row>
    <row r="3371" spans="1:3" x14ac:dyDescent="0.3">
      <c r="A3371" t="s">
        <v>5332</v>
      </c>
      <c r="B3371" s="1">
        <v>5.13E-4</v>
      </c>
      <c r="C3371">
        <v>0.47854799999999997</v>
      </c>
    </row>
    <row r="3372" spans="1:3" x14ac:dyDescent="0.3">
      <c r="A3372" t="s">
        <v>5333</v>
      </c>
      <c r="B3372" s="1">
        <v>5.1500000000000005E-4</v>
      </c>
      <c r="C3372">
        <v>-0.81097045999999995</v>
      </c>
    </row>
    <row r="3373" spans="1:3" x14ac:dyDescent="0.3">
      <c r="A3373" t="s">
        <v>3634</v>
      </c>
      <c r="B3373" s="1">
        <v>5.1599999999999997E-4</v>
      </c>
      <c r="C3373">
        <v>0.28883599999999998</v>
      </c>
    </row>
    <row r="3374" spans="1:3" x14ac:dyDescent="0.3">
      <c r="A3374" t="s">
        <v>5334</v>
      </c>
      <c r="B3374" s="1">
        <v>5.1800000000000001E-4</v>
      </c>
      <c r="C3374">
        <v>0.39718999999999999</v>
      </c>
    </row>
    <row r="3375" spans="1:3" x14ac:dyDescent="0.3">
      <c r="A3375" t="s">
        <v>5335</v>
      </c>
      <c r="B3375" s="1">
        <v>5.1800000000000001E-4</v>
      </c>
      <c r="C3375">
        <v>0.25171719999999997</v>
      </c>
    </row>
    <row r="3376" spans="1:3" x14ac:dyDescent="0.3">
      <c r="A3376" t="s">
        <v>1006</v>
      </c>
      <c r="B3376" s="1">
        <v>5.1800000000000001E-4</v>
      </c>
      <c r="C3376">
        <v>-0.84802999999999995</v>
      </c>
    </row>
    <row r="3377" spans="1:3" x14ac:dyDescent="0.3">
      <c r="A3377" t="s">
        <v>5336</v>
      </c>
      <c r="B3377" s="1">
        <v>5.1800000000000001E-4</v>
      </c>
      <c r="C3377">
        <v>0.85147649999999997</v>
      </c>
    </row>
    <row r="3378" spans="1:3" x14ac:dyDescent="0.3">
      <c r="A3378" t="s">
        <v>2354</v>
      </c>
      <c r="B3378" s="1">
        <v>5.1900000000000004E-4</v>
      </c>
      <c r="C3378">
        <v>0.24656059999999999</v>
      </c>
    </row>
    <row r="3379" spans="1:3" x14ac:dyDescent="0.3">
      <c r="A3379" t="s">
        <v>5337</v>
      </c>
      <c r="B3379" s="1">
        <v>5.2099999999999998E-4</v>
      </c>
      <c r="C3379">
        <v>0.48371239999999999</v>
      </c>
    </row>
    <row r="3380" spans="1:3" x14ac:dyDescent="0.3">
      <c r="A3380" t="s">
        <v>5338</v>
      </c>
      <c r="B3380" s="1">
        <v>5.2099999999999998E-4</v>
      </c>
      <c r="C3380">
        <v>-0.60360899999999995</v>
      </c>
    </row>
    <row r="3381" spans="1:3" x14ac:dyDescent="0.3">
      <c r="A3381" t="s">
        <v>5339</v>
      </c>
      <c r="B3381" s="1">
        <v>5.2099999999999998E-4</v>
      </c>
      <c r="C3381">
        <v>0.18901799999999999</v>
      </c>
    </row>
    <row r="3382" spans="1:3" x14ac:dyDescent="0.3">
      <c r="A3382" t="s">
        <v>4484</v>
      </c>
      <c r="B3382" s="1">
        <v>5.22E-4</v>
      </c>
      <c r="C3382">
        <v>0.13266220000000001</v>
      </c>
    </row>
    <row r="3383" spans="1:3" x14ac:dyDescent="0.3">
      <c r="A3383" t="s">
        <v>5340</v>
      </c>
      <c r="B3383" s="1">
        <v>5.2300000000000003E-4</v>
      </c>
      <c r="C3383">
        <v>0.35800120000000002</v>
      </c>
    </row>
    <row r="3384" spans="1:3" x14ac:dyDescent="0.3">
      <c r="A3384" t="s">
        <v>5341</v>
      </c>
      <c r="B3384" s="1">
        <v>5.2400000000000005E-4</v>
      </c>
      <c r="C3384">
        <v>0.32285199999999997</v>
      </c>
    </row>
    <row r="3385" spans="1:3" x14ac:dyDescent="0.3">
      <c r="A3385" t="s">
        <v>4633</v>
      </c>
      <c r="B3385" s="1">
        <v>5.2400000000000005E-4</v>
      </c>
      <c r="C3385">
        <v>-1.5337999999999999E-2</v>
      </c>
    </row>
    <row r="3386" spans="1:3" x14ac:dyDescent="0.3">
      <c r="A3386" t="s">
        <v>5342</v>
      </c>
      <c r="B3386" s="1">
        <v>5.2599999999999999E-4</v>
      </c>
      <c r="C3386">
        <v>0.29289779999999999</v>
      </c>
    </row>
    <row r="3387" spans="1:3" x14ac:dyDescent="0.3">
      <c r="A3387" t="s">
        <v>5343</v>
      </c>
      <c r="B3387" s="1">
        <v>5.2899999999999996E-4</v>
      </c>
      <c r="C3387">
        <v>-0.23469599999999999</v>
      </c>
    </row>
    <row r="3388" spans="1:3" x14ac:dyDescent="0.3">
      <c r="A3388" t="s">
        <v>2403</v>
      </c>
      <c r="B3388" s="1">
        <v>5.2899999999999996E-4</v>
      </c>
      <c r="C3388">
        <v>0.53810174</v>
      </c>
    </row>
    <row r="3389" spans="1:3" x14ac:dyDescent="0.3">
      <c r="A3389" t="s">
        <v>2928</v>
      </c>
      <c r="B3389" s="1">
        <v>5.2899999999999996E-4</v>
      </c>
      <c r="C3389">
        <v>-0.1244652</v>
      </c>
    </row>
    <row r="3390" spans="1:3" x14ac:dyDescent="0.3">
      <c r="A3390" t="s">
        <v>5344</v>
      </c>
      <c r="B3390" s="1">
        <v>5.2999999999999998E-4</v>
      </c>
      <c r="C3390">
        <v>-7.6873399999999995E-2</v>
      </c>
    </row>
    <row r="3391" spans="1:3" x14ac:dyDescent="0.3">
      <c r="A3391" t="s">
        <v>3864</v>
      </c>
      <c r="B3391" s="1">
        <v>5.31E-4</v>
      </c>
      <c r="C3391">
        <v>-0.36743604000000002</v>
      </c>
    </row>
    <row r="3392" spans="1:3" x14ac:dyDescent="0.3">
      <c r="A3392" t="s">
        <v>5345</v>
      </c>
      <c r="B3392" s="1">
        <v>5.3200000000000003E-4</v>
      </c>
      <c r="C3392">
        <v>-6.0261879999999997E-2</v>
      </c>
    </row>
    <row r="3393" spans="1:3" x14ac:dyDescent="0.3">
      <c r="A3393" t="s">
        <v>30</v>
      </c>
      <c r="B3393" s="1">
        <v>5.3200000000000003E-4</v>
      </c>
      <c r="C3393">
        <v>0.74318200000000001</v>
      </c>
    </row>
    <row r="3394" spans="1:3" x14ac:dyDescent="0.3">
      <c r="A3394" t="s">
        <v>2193</v>
      </c>
      <c r="B3394" s="1">
        <v>5.3600000000000002E-4</v>
      </c>
      <c r="C3394">
        <v>0.45830300000000002</v>
      </c>
    </row>
    <row r="3395" spans="1:3" x14ac:dyDescent="0.3">
      <c r="A3395" t="s">
        <v>3286</v>
      </c>
      <c r="B3395" s="1">
        <v>5.3600000000000002E-4</v>
      </c>
      <c r="C3395">
        <v>0.24114182000000001</v>
      </c>
    </row>
    <row r="3396" spans="1:3" x14ac:dyDescent="0.3">
      <c r="A3396" t="s">
        <v>5346</v>
      </c>
      <c r="B3396" s="1">
        <v>5.3700000000000004E-4</v>
      </c>
      <c r="C3396">
        <v>0.13026831999999999</v>
      </c>
    </row>
    <row r="3397" spans="1:3" x14ac:dyDescent="0.3">
      <c r="A3397" t="s">
        <v>4087</v>
      </c>
      <c r="B3397" s="1">
        <v>5.3899999999999998E-4</v>
      </c>
      <c r="C3397">
        <v>0.28959000000000001</v>
      </c>
    </row>
    <row r="3398" spans="1:3" x14ac:dyDescent="0.3">
      <c r="A3398" t="s">
        <v>4567</v>
      </c>
      <c r="B3398" s="1">
        <v>5.3899999999999998E-4</v>
      </c>
      <c r="C3398">
        <v>0.46816340000000001</v>
      </c>
    </row>
    <row r="3399" spans="1:3" x14ac:dyDescent="0.3">
      <c r="A3399" t="s">
        <v>4565</v>
      </c>
      <c r="B3399" s="1">
        <v>5.4000000000000001E-4</v>
      </c>
      <c r="C3399">
        <v>9.7832580000000002E-2</v>
      </c>
    </row>
    <row r="3400" spans="1:3" x14ac:dyDescent="0.3">
      <c r="A3400" t="s">
        <v>648</v>
      </c>
      <c r="B3400" s="1">
        <v>5.4100000000000003E-4</v>
      </c>
      <c r="C3400">
        <v>0.72086680000000003</v>
      </c>
    </row>
    <row r="3401" spans="1:3" x14ac:dyDescent="0.3">
      <c r="A3401" t="s">
        <v>3193</v>
      </c>
      <c r="B3401" s="1">
        <v>5.4500000000000002E-4</v>
      </c>
      <c r="C3401">
        <v>0.58752400000000005</v>
      </c>
    </row>
    <row r="3402" spans="1:3" x14ac:dyDescent="0.3">
      <c r="A3402" t="s">
        <v>2303</v>
      </c>
      <c r="B3402" s="1">
        <v>5.4600000000000004E-4</v>
      </c>
      <c r="C3402">
        <v>0.28923199999999999</v>
      </c>
    </row>
    <row r="3403" spans="1:3" x14ac:dyDescent="0.3">
      <c r="A3403" t="s">
        <v>4008</v>
      </c>
      <c r="B3403" s="1">
        <v>5.4699999999999996E-4</v>
      </c>
      <c r="C3403">
        <v>-0.60943740000000002</v>
      </c>
    </row>
    <row r="3404" spans="1:3" x14ac:dyDescent="0.3">
      <c r="A3404" t="s">
        <v>5347</v>
      </c>
      <c r="B3404" s="1">
        <v>5.4799999999999998E-4</v>
      </c>
      <c r="C3404">
        <v>0.39091799999999999</v>
      </c>
    </row>
    <row r="3405" spans="1:3" x14ac:dyDescent="0.3">
      <c r="A3405" t="s">
        <v>5348</v>
      </c>
      <c r="B3405" s="1">
        <v>5.5000000000000003E-4</v>
      </c>
      <c r="C3405">
        <v>0.42944618000000001</v>
      </c>
    </row>
    <row r="3406" spans="1:3" x14ac:dyDescent="0.3">
      <c r="A3406" t="s">
        <v>2323</v>
      </c>
      <c r="B3406" s="1">
        <v>5.5000000000000003E-4</v>
      </c>
      <c r="C3406">
        <v>0.7373556</v>
      </c>
    </row>
    <row r="3407" spans="1:3" x14ac:dyDescent="0.3">
      <c r="A3407" t="s">
        <v>5349</v>
      </c>
      <c r="B3407" s="1">
        <v>5.5099999999999995E-4</v>
      </c>
      <c r="C3407">
        <v>0.51854800000000001</v>
      </c>
    </row>
    <row r="3408" spans="1:3" x14ac:dyDescent="0.3">
      <c r="A3408" t="s">
        <v>2655</v>
      </c>
      <c r="B3408" s="1">
        <v>5.5099999999999995E-4</v>
      </c>
      <c r="C3408">
        <v>0.482875</v>
      </c>
    </row>
    <row r="3409" spans="1:3" x14ac:dyDescent="0.3">
      <c r="A3409" t="s">
        <v>3020</v>
      </c>
      <c r="B3409" s="1">
        <v>5.53E-4</v>
      </c>
      <c r="C3409">
        <v>0.63895199999999996</v>
      </c>
    </row>
    <row r="3410" spans="1:3" x14ac:dyDescent="0.3">
      <c r="A3410" t="s">
        <v>3339</v>
      </c>
      <c r="B3410" s="1">
        <v>5.5500000000000005E-4</v>
      </c>
      <c r="C3410">
        <v>0.28589979999999998</v>
      </c>
    </row>
    <row r="3411" spans="1:3" x14ac:dyDescent="0.3">
      <c r="A3411" t="s">
        <v>5350</v>
      </c>
      <c r="B3411" s="1">
        <v>5.5599999999999996E-4</v>
      </c>
      <c r="C3411">
        <v>0.31415599999999999</v>
      </c>
    </row>
    <row r="3412" spans="1:3" x14ac:dyDescent="0.3">
      <c r="A3412" t="s">
        <v>3822</v>
      </c>
      <c r="B3412" s="1">
        <v>5.5699999999999999E-4</v>
      </c>
      <c r="C3412">
        <v>-0.35256778</v>
      </c>
    </row>
    <row r="3413" spans="1:3" x14ac:dyDescent="0.3">
      <c r="A3413" t="s">
        <v>5351</v>
      </c>
      <c r="B3413" s="1">
        <v>5.5699999999999999E-4</v>
      </c>
      <c r="C3413">
        <v>-0.37834842000000002</v>
      </c>
    </row>
    <row r="3414" spans="1:3" x14ac:dyDescent="0.3">
      <c r="A3414" t="s">
        <v>2289</v>
      </c>
      <c r="B3414" s="1">
        <v>5.5900000000000004E-4</v>
      </c>
      <c r="C3414">
        <v>0.96720200000000001</v>
      </c>
    </row>
    <row r="3415" spans="1:3" x14ac:dyDescent="0.3">
      <c r="A3415" t="s">
        <v>5352</v>
      </c>
      <c r="B3415" s="1">
        <v>5.6099999999999998E-4</v>
      </c>
      <c r="C3415">
        <v>0.34762999999999999</v>
      </c>
    </row>
    <row r="3416" spans="1:3" x14ac:dyDescent="0.3">
      <c r="A3416" t="s">
        <v>2730</v>
      </c>
      <c r="B3416" s="1">
        <v>5.62E-4</v>
      </c>
      <c r="C3416">
        <v>0.59887599999999996</v>
      </c>
    </row>
    <row r="3417" spans="1:3" x14ac:dyDescent="0.3">
      <c r="A3417" t="s">
        <v>5353</v>
      </c>
      <c r="B3417" s="1">
        <v>5.6300000000000002E-4</v>
      </c>
      <c r="C3417">
        <v>0.64253000000000005</v>
      </c>
    </row>
    <row r="3418" spans="1:3" x14ac:dyDescent="0.3">
      <c r="A3418" t="s">
        <v>4385</v>
      </c>
      <c r="B3418" s="1">
        <v>5.6499999999999996E-4</v>
      </c>
      <c r="C3418">
        <v>0.1474134</v>
      </c>
    </row>
    <row r="3419" spans="1:3" x14ac:dyDescent="0.3">
      <c r="A3419" t="s">
        <v>5354</v>
      </c>
      <c r="B3419" s="1">
        <v>5.6999999999999998E-4</v>
      </c>
      <c r="C3419">
        <v>0.49376399999999998</v>
      </c>
    </row>
    <row r="3420" spans="1:3" x14ac:dyDescent="0.3">
      <c r="A3420" t="s">
        <v>269</v>
      </c>
      <c r="B3420" s="1">
        <v>5.7200000000000003E-4</v>
      </c>
      <c r="C3420">
        <v>0.51478522000000004</v>
      </c>
    </row>
    <row r="3421" spans="1:3" x14ac:dyDescent="0.3">
      <c r="A3421" t="s">
        <v>5355</v>
      </c>
      <c r="B3421" s="1">
        <v>5.7399999999999997E-4</v>
      </c>
      <c r="C3421">
        <v>-0.41727006</v>
      </c>
    </row>
    <row r="3422" spans="1:3" x14ac:dyDescent="0.3">
      <c r="A3422" t="s">
        <v>5356</v>
      </c>
      <c r="B3422" s="1">
        <v>5.7399999999999997E-4</v>
      </c>
      <c r="C3422">
        <v>0.75014360000000002</v>
      </c>
    </row>
    <row r="3423" spans="1:3" x14ac:dyDescent="0.3">
      <c r="A3423" t="s">
        <v>5357</v>
      </c>
      <c r="B3423" s="1">
        <v>5.7700000000000004E-4</v>
      </c>
      <c r="C3423">
        <v>0.16185579999999999</v>
      </c>
    </row>
    <row r="3424" spans="1:3" x14ac:dyDescent="0.3">
      <c r="A3424" t="s">
        <v>3918</v>
      </c>
      <c r="B3424" s="1">
        <v>5.7899999999999998E-4</v>
      </c>
      <c r="C3424">
        <v>0.31138680000000002</v>
      </c>
    </row>
    <row r="3425" spans="1:3" x14ac:dyDescent="0.3">
      <c r="A3425" t="s">
        <v>4645</v>
      </c>
      <c r="B3425" s="1">
        <v>5.8100000000000003E-4</v>
      </c>
      <c r="C3425">
        <v>0.199346</v>
      </c>
    </row>
    <row r="3426" spans="1:3" x14ac:dyDescent="0.3">
      <c r="A3426" t="s">
        <v>3090</v>
      </c>
      <c r="B3426" s="1">
        <v>5.8200000000000005E-4</v>
      </c>
      <c r="C3426">
        <v>0.1850262</v>
      </c>
    </row>
    <row r="3427" spans="1:3" x14ac:dyDescent="0.3">
      <c r="A3427" t="s">
        <v>5358</v>
      </c>
      <c r="B3427" s="1">
        <v>5.8200000000000005E-4</v>
      </c>
      <c r="C3427">
        <v>-0.41994480000000001</v>
      </c>
    </row>
    <row r="3428" spans="1:3" x14ac:dyDescent="0.3">
      <c r="A3428" t="s">
        <v>3609</v>
      </c>
      <c r="B3428" s="1">
        <v>5.8299999999999997E-4</v>
      </c>
      <c r="C3428">
        <v>-0.52025378</v>
      </c>
    </row>
    <row r="3429" spans="1:3" x14ac:dyDescent="0.3">
      <c r="A3429" t="s">
        <v>5359</v>
      </c>
      <c r="B3429" s="1">
        <v>5.8500000000000002E-4</v>
      </c>
      <c r="C3429">
        <v>-0.32610800000000001</v>
      </c>
    </row>
    <row r="3430" spans="1:3" x14ac:dyDescent="0.3">
      <c r="A3430" t="s">
        <v>3715</v>
      </c>
      <c r="B3430" s="1">
        <v>5.8799999999999998E-4</v>
      </c>
      <c r="C3430">
        <v>-0.59905341999999995</v>
      </c>
    </row>
    <row r="3431" spans="1:3" x14ac:dyDescent="0.3">
      <c r="A3431" t="s">
        <v>5360</v>
      </c>
      <c r="B3431" s="1">
        <v>5.8799999999999998E-4</v>
      </c>
      <c r="C3431">
        <v>-0.61605880000000002</v>
      </c>
    </row>
    <row r="3432" spans="1:3" x14ac:dyDescent="0.3">
      <c r="A3432" t="s">
        <v>5361</v>
      </c>
      <c r="B3432" s="1">
        <v>5.9100000000000005E-4</v>
      </c>
      <c r="C3432">
        <v>-0.52896240000000005</v>
      </c>
    </row>
    <row r="3433" spans="1:3" x14ac:dyDescent="0.3">
      <c r="A3433" t="s">
        <v>4048</v>
      </c>
      <c r="B3433" s="1">
        <v>5.9199999999999997E-4</v>
      </c>
      <c r="C3433">
        <v>-0.29826891999999999</v>
      </c>
    </row>
    <row r="3434" spans="1:3" x14ac:dyDescent="0.3">
      <c r="A3434" t="s">
        <v>5362</v>
      </c>
      <c r="B3434" s="1">
        <v>5.9199999999999997E-4</v>
      </c>
      <c r="C3434">
        <v>0.24758939999999999</v>
      </c>
    </row>
    <row r="3435" spans="1:3" x14ac:dyDescent="0.3">
      <c r="A3435" t="s">
        <v>5363</v>
      </c>
      <c r="B3435" s="1">
        <v>5.9299999999999999E-4</v>
      </c>
      <c r="C3435">
        <v>-0.38348359999999998</v>
      </c>
    </row>
    <row r="3436" spans="1:3" x14ac:dyDescent="0.3">
      <c r="A3436" t="s">
        <v>1167</v>
      </c>
      <c r="B3436" s="1">
        <v>5.9599999999999996E-4</v>
      </c>
      <c r="C3436">
        <v>0.77063599999999999</v>
      </c>
    </row>
    <row r="3437" spans="1:3" x14ac:dyDescent="0.3">
      <c r="A3437" t="s">
        <v>5364</v>
      </c>
      <c r="B3437" s="1">
        <v>5.9599999999999996E-4</v>
      </c>
      <c r="C3437">
        <v>0.134879</v>
      </c>
    </row>
    <row r="3438" spans="1:3" x14ac:dyDescent="0.3">
      <c r="A3438" t="s">
        <v>3785</v>
      </c>
      <c r="B3438" s="1">
        <v>5.9800000000000001E-4</v>
      </c>
      <c r="C3438">
        <v>0.6725352</v>
      </c>
    </row>
    <row r="3439" spans="1:3" x14ac:dyDescent="0.3">
      <c r="A3439" t="s">
        <v>5365</v>
      </c>
      <c r="B3439" s="1">
        <v>5.9800000000000001E-4</v>
      </c>
      <c r="C3439">
        <v>0.33319959999999998</v>
      </c>
    </row>
    <row r="3440" spans="1:3" x14ac:dyDescent="0.3">
      <c r="A3440" t="s">
        <v>2774</v>
      </c>
      <c r="B3440" s="1">
        <v>5.9999999999999995E-4</v>
      </c>
      <c r="C3440">
        <v>0.34320808000000003</v>
      </c>
    </row>
    <row r="3441" spans="1:3" x14ac:dyDescent="0.3">
      <c r="A3441" t="s">
        <v>5366</v>
      </c>
      <c r="B3441" s="1">
        <v>6.0099999999999997E-4</v>
      </c>
      <c r="C3441">
        <v>0.19529372</v>
      </c>
    </row>
    <row r="3442" spans="1:3" x14ac:dyDescent="0.3">
      <c r="A3442" t="s">
        <v>5367</v>
      </c>
      <c r="B3442" s="1">
        <v>6.02E-4</v>
      </c>
      <c r="C3442">
        <v>0.110446</v>
      </c>
    </row>
    <row r="3443" spans="1:3" x14ac:dyDescent="0.3">
      <c r="A3443" t="s">
        <v>3630</v>
      </c>
      <c r="B3443" s="1">
        <v>6.02E-4</v>
      </c>
      <c r="C3443">
        <v>0.44172600000000001</v>
      </c>
    </row>
    <row r="3444" spans="1:3" x14ac:dyDescent="0.3">
      <c r="A3444" t="s">
        <v>2792</v>
      </c>
      <c r="B3444" s="1">
        <v>6.0300000000000002E-4</v>
      </c>
      <c r="C3444">
        <v>0.46741199999999999</v>
      </c>
    </row>
    <row r="3445" spans="1:3" x14ac:dyDescent="0.3">
      <c r="A3445" t="s">
        <v>5368</v>
      </c>
      <c r="B3445" s="1">
        <v>6.0300000000000002E-4</v>
      </c>
      <c r="C3445">
        <v>-0.37141200000000002</v>
      </c>
    </row>
    <row r="3446" spans="1:3" x14ac:dyDescent="0.3">
      <c r="A3446" t="s">
        <v>4684</v>
      </c>
      <c r="B3446" s="1">
        <v>6.0499999999999996E-4</v>
      </c>
      <c r="C3446">
        <v>-0.93370222000000003</v>
      </c>
    </row>
    <row r="3447" spans="1:3" x14ac:dyDescent="0.3">
      <c r="A3447" t="s">
        <v>5369</v>
      </c>
      <c r="B3447" s="1">
        <v>6.0599999999999998E-4</v>
      </c>
      <c r="C3447">
        <v>0.3583924</v>
      </c>
    </row>
    <row r="3448" spans="1:3" x14ac:dyDescent="0.3">
      <c r="A3448" t="s">
        <v>4311</v>
      </c>
      <c r="B3448" s="1">
        <v>6.0599999999999998E-4</v>
      </c>
      <c r="C3448">
        <v>0.2944042</v>
      </c>
    </row>
    <row r="3449" spans="1:3" x14ac:dyDescent="0.3">
      <c r="A3449" t="s">
        <v>5370</v>
      </c>
      <c r="B3449" s="1">
        <v>6.0999999999999997E-4</v>
      </c>
      <c r="C3449">
        <v>-6.7306000000000005E-2</v>
      </c>
    </row>
    <row r="3450" spans="1:3" x14ac:dyDescent="0.3">
      <c r="A3450" t="s">
        <v>5371</v>
      </c>
      <c r="B3450" s="1">
        <v>6.1899999999999998E-4</v>
      </c>
      <c r="C3450">
        <v>0.27637400000000001</v>
      </c>
    </row>
    <row r="3451" spans="1:3" x14ac:dyDescent="0.3">
      <c r="A3451" t="s">
        <v>5372</v>
      </c>
      <c r="B3451" s="1">
        <v>6.1899999999999998E-4</v>
      </c>
      <c r="C3451">
        <v>5.3981080000000001E-2</v>
      </c>
    </row>
    <row r="3452" spans="1:3" x14ac:dyDescent="0.3">
      <c r="A3452" t="s">
        <v>549</v>
      </c>
      <c r="B3452" s="1">
        <v>6.1899999999999998E-4</v>
      </c>
      <c r="C3452">
        <v>-0.24000125999999999</v>
      </c>
    </row>
    <row r="3453" spans="1:3" x14ac:dyDescent="0.3">
      <c r="A3453" t="s">
        <v>5373</v>
      </c>
      <c r="B3453" s="1">
        <v>6.2299999999999996E-4</v>
      </c>
      <c r="C3453">
        <v>0.72225600000000001</v>
      </c>
    </row>
    <row r="3454" spans="1:3" x14ac:dyDescent="0.3">
      <c r="A3454" t="s">
        <v>5374</v>
      </c>
      <c r="B3454" s="1">
        <v>6.2399999999999999E-4</v>
      </c>
      <c r="C3454">
        <v>0.50773239999999997</v>
      </c>
    </row>
    <row r="3455" spans="1:3" x14ac:dyDescent="0.3">
      <c r="A3455" t="s">
        <v>5375</v>
      </c>
      <c r="B3455" s="1">
        <v>6.2600000000000004E-4</v>
      </c>
      <c r="C3455">
        <v>0.5928388</v>
      </c>
    </row>
    <row r="3456" spans="1:3" x14ac:dyDescent="0.3">
      <c r="A3456" t="s">
        <v>4682</v>
      </c>
      <c r="B3456" s="1">
        <v>6.2600000000000004E-4</v>
      </c>
      <c r="C3456">
        <v>0.36228199999999999</v>
      </c>
    </row>
    <row r="3457" spans="1:3" x14ac:dyDescent="0.3">
      <c r="A3457" t="s">
        <v>2081</v>
      </c>
      <c r="B3457" s="1">
        <v>6.2699999999999995E-4</v>
      </c>
      <c r="C3457">
        <v>-0.4845354</v>
      </c>
    </row>
    <row r="3458" spans="1:3" x14ac:dyDescent="0.3">
      <c r="A3458" t="s">
        <v>340</v>
      </c>
      <c r="B3458" s="1">
        <v>6.29E-4</v>
      </c>
      <c r="C3458">
        <v>0.49416599999999999</v>
      </c>
    </row>
    <row r="3459" spans="1:3" x14ac:dyDescent="0.3">
      <c r="A3459" t="s">
        <v>5376</v>
      </c>
      <c r="B3459" s="1">
        <v>6.29E-4</v>
      </c>
      <c r="C3459">
        <v>0.1179342</v>
      </c>
    </row>
    <row r="3460" spans="1:3" x14ac:dyDescent="0.3">
      <c r="A3460" t="s">
        <v>5377</v>
      </c>
      <c r="B3460" s="1">
        <v>6.29E-4</v>
      </c>
      <c r="C3460">
        <v>-0.72790526</v>
      </c>
    </row>
    <row r="3461" spans="1:3" x14ac:dyDescent="0.3">
      <c r="A3461" t="s">
        <v>2339</v>
      </c>
      <c r="B3461" s="1">
        <v>6.3000000000000003E-4</v>
      </c>
      <c r="C3461">
        <v>0.459926</v>
      </c>
    </row>
    <row r="3462" spans="1:3" x14ac:dyDescent="0.3">
      <c r="A3462" t="s">
        <v>5378</v>
      </c>
      <c r="B3462" s="1">
        <v>6.3000000000000003E-4</v>
      </c>
      <c r="C3462">
        <v>-0.24904119999999999</v>
      </c>
    </row>
    <row r="3463" spans="1:3" x14ac:dyDescent="0.3">
      <c r="A3463" t="s">
        <v>3874</v>
      </c>
      <c r="B3463" s="1">
        <v>6.3000000000000003E-4</v>
      </c>
      <c r="C3463">
        <v>-0.28800599999999998</v>
      </c>
    </row>
    <row r="3464" spans="1:3" x14ac:dyDescent="0.3">
      <c r="A3464" t="s">
        <v>3081</v>
      </c>
      <c r="B3464" s="1">
        <v>6.3000000000000003E-4</v>
      </c>
      <c r="C3464">
        <v>-0.33394220000000002</v>
      </c>
    </row>
    <row r="3465" spans="1:3" x14ac:dyDescent="0.3">
      <c r="A3465" t="s">
        <v>4647</v>
      </c>
      <c r="B3465" s="1">
        <v>6.3000000000000003E-4</v>
      </c>
      <c r="C3465">
        <v>-0.1569306</v>
      </c>
    </row>
    <row r="3466" spans="1:3" x14ac:dyDescent="0.3">
      <c r="A3466" t="s">
        <v>5379</v>
      </c>
      <c r="B3466" s="1">
        <v>6.3199999999999997E-4</v>
      </c>
      <c r="C3466">
        <v>0.29447600000000002</v>
      </c>
    </row>
    <row r="3467" spans="1:3" x14ac:dyDescent="0.3">
      <c r="A3467" t="s">
        <v>5380</v>
      </c>
      <c r="B3467" s="1">
        <v>6.3199999999999997E-4</v>
      </c>
      <c r="C3467">
        <v>0.108838</v>
      </c>
    </row>
    <row r="3468" spans="1:3" x14ac:dyDescent="0.3">
      <c r="A3468" t="s">
        <v>5381</v>
      </c>
      <c r="B3468" s="1">
        <v>6.3500000000000004E-4</v>
      </c>
      <c r="C3468">
        <v>0.29432999999999998</v>
      </c>
    </row>
    <row r="3469" spans="1:3" x14ac:dyDescent="0.3">
      <c r="A3469" t="s">
        <v>3021</v>
      </c>
      <c r="B3469" s="1">
        <v>6.3599999999999996E-4</v>
      </c>
      <c r="C3469">
        <v>-0.16827139999999999</v>
      </c>
    </row>
    <row r="3470" spans="1:3" x14ac:dyDescent="0.3">
      <c r="A3470" t="s">
        <v>5382</v>
      </c>
      <c r="B3470" s="1">
        <v>6.38E-4</v>
      </c>
      <c r="C3470">
        <v>-0.272756</v>
      </c>
    </row>
    <row r="3471" spans="1:3" x14ac:dyDescent="0.3">
      <c r="A3471" t="s">
        <v>2411</v>
      </c>
      <c r="B3471" s="1">
        <v>6.3900000000000003E-4</v>
      </c>
      <c r="C3471">
        <v>0.44491520000000001</v>
      </c>
    </row>
    <row r="3472" spans="1:3" x14ac:dyDescent="0.3">
      <c r="A3472" t="s">
        <v>3873</v>
      </c>
      <c r="B3472" s="1">
        <v>6.4199999999999999E-4</v>
      </c>
      <c r="C3472">
        <v>-0.832534</v>
      </c>
    </row>
    <row r="3473" spans="1:3" x14ac:dyDescent="0.3">
      <c r="A3473" t="s">
        <v>3661</v>
      </c>
      <c r="B3473" s="1">
        <v>6.4199999999999999E-4</v>
      </c>
      <c r="C3473">
        <v>-0.29978199999999999</v>
      </c>
    </row>
    <row r="3474" spans="1:3" x14ac:dyDescent="0.3">
      <c r="A3474" t="s">
        <v>1805</v>
      </c>
      <c r="B3474" s="1">
        <v>6.4499999999999996E-4</v>
      </c>
      <c r="C3474">
        <v>-1.0726211999999999</v>
      </c>
    </row>
    <row r="3475" spans="1:3" x14ac:dyDescent="0.3">
      <c r="A3475" t="s">
        <v>152</v>
      </c>
      <c r="B3475" s="1">
        <v>6.4599999999999998E-4</v>
      </c>
      <c r="C3475">
        <v>0.60292488</v>
      </c>
    </row>
    <row r="3476" spans="1:3" x14ac:dyDescent="0.3">
      <c r="A3476" t="s">
        <v>1255</v>
      </c>
      <c r="B3476" s="1">
        <v>6.4700000000000001E-4</v>
      </c>
      <c r="C3476">
        <v>0.82060999999999995</v>
      </c>
    </row>
    <row r="3477" spans="1:3" x14ac:dyDescent="0.3">
      <c r="A3477" t="s">
        <v>3169</v>
      </c>
      <c r="B3477" s="1">
        <v>6.4899999999999995E-4</v>
      </c>
      <c r="C3477">
        <v>0.1679628</v>
      </c>
    </row>
    <row r="3478" spans="1:3" x14ac:dyDescent="0.3">
      <c r="A3478" t="s">
        <v>5383</v>
      </c>
      <c r="B3478" s="1">
        <v>6.4999999999999997E-4</v>
      </c>
      <c r="C3478">
        <v>1.4692800000000001E-2</v>
      </c>
    </row>
    <row r="3479" spans="1:3" x14ac:dyDescent="0.3">
      <c r="A3479" t="s">
        <v>3354</v>
      </c>
      <c r="B3479" s="1">
        <v>6.5099999999999999E-4</v>
      </c>
      <c r="C3479">
        <v>0.22431599999999999</v>
      </c>
    </row>
    <row r="3480" spans="1:3" x14ac:dyDescent="0.3">
      <c r="A3480" t="s">
        <v>4563</v>
      </c>
      <c r="B3480" s="1">
        <v>6.5399999999999996E-4</v>
      </c>
      <c r="C3480">
        <v>0.23792759999999999</v>
      </c>
    </row>
    <row r="3481" spans="1:3" x14ac:dyDescent="0.3">
      <c r="A3481" t="s">
        <v>5384</v>
      </c>
      <c r="B3481" s="1">
        <v>6.5499999999999998E-4</v>
      </c>
      <c r="C3481">
        <v>0.28595320000000002</v>
      </c>
    </row>
    <row r="3482" spans="1:3" x14ac:dyDescent="0.3">
      <c r="A3482" t="s">
        <v>3867</v>
      </c>
      <c r="B3482" s="1">
        <v>6.5799999999999995E-4</v>
      </c>
      <c r="C3482">
        <v>9.3767240000000002E-2</v>
      </c>
    </row>
    <row r="3483" spans="1:3" x14ac:dyDescent="0.3">
      <c r="A3483" t="s">
        <v>122</v>
      </c>
      <c r="B3483" s="1">
        <v>6.5899999999999997E-4</v>
      </c>
      <c r="C3483">
        <v>0.29807339999999999</v>
      </c>
    </row>
    <row r="3484" spans="1:3" x14ac:dyDescent="0.3">
      <c r="A3484" t="s">
        <v>513</v>
      </c>
      <c r="B3484" s="1">
        <v>6.5899999999999997E-4</v>
      </c>
      <c r="C3484">
        <v>0.1972218</v>
      </c>
    </row>
    <row r="3485" spans="1:3" x14ac:dyDescent="0.3">
      <c r="A3485" t="s">
        <v>5385</v>
      </c>
      <c r="B3485" s="1">
        <v>6.6100000000000002E-4</v>
      </c>
      <c r="C3485">
        <v>0.23563500000000001</v>
      </c>
    </row>
    <row r="3486" spans="1:3" x14ac:dyDescent="0.3">
      <c r="A3486" t="s">
        <v>2261</v>
      </c>
      <c r="B3486" s="1">
        <v>6.6100000000000002E-4</v>
      </c>
      <c r="C3486">
        <v>0.30483673999999999</v>
      </c>
    </row>
    <row r="3487" spans="1:3" x14ac:dyDescent="0.3">
      <c r="A3487" t="s">
        <v>5386</v>
      </c>
      <c r="B3487" s="1">
        <v>6.6200000000000005E-4</v>
      </c>
      <c r="C3487">
        <v>0.48431678</v>
      </c>
    </row>
    <row r="3488" spans="1:3" x14ac:dyDescent="0.3">
      <c r="A3488" t="s">
        <v>258</v>
      </c>
      <c r="B3488" s="1">
        <v>6.6200000000000005E-4</v>
      </c>
      <c r="C3488">
        <v>0.3666526</v>
      </c>
    </row>
    <row r="3489" spans="1:3" x14ac:dyDescent="0.3">
      <c r="A3489" t="s">
        <v>2809</v>
      </c>
      <c r="B3489" s="1">
        <v>6.6399999999999999E-4</v>
      </c>
      <c r="C3489">
        <v>0.51014667999999996</v>
      </c>
    </row>
    <row r="3490" spans="1:3" x14ac:dyDescent="0.3">
      <c r="A3490" t="s">
        <v>2463</v>
      </c>
      <c r="B3490" s="1">
        <v>6.6699999999999995E-4</v>
      </c>
      <c r="C3490">
        <v>0.27300654000000002</v>
      </c>
    </row>
    <row r="3491" spans="1:3" x14ac:dyDescent="0.3">
      <c r="A3491" t="s">
        <v>2424</v>
      </c>
      <c r="B3491" s="1">
        <v>6.6699999999999995E-4</v>
      </c>
      <c r="C3491">
        <v>0.65224839999999995</v>
      </c>
    </row>
    <row r="3492" spans="1:3" x14ac:dyDescent="0.3">
      <c r="A3492" t="s">
        <v>3501</v>
      </c>
      <c r="B3492" s="1">
        <v>6.6799999999999997E-4</v>
      </c>
      <c r="C3492">
        <v>-0.21735086000000001</v>
      </c>
    </row>
    <row r="3493" spans="1:3" x14ac:dyDescent="0.3">
      <c r="A3493" t="s">
        <v>3690</v>
      </c>
      <c r="B3493" s="1">
        <v>6.69E-4</v>
      </c>
      <c r="C3493">
        <v>0.45569320000000002</v>
      </c>
    </row>
    <row r="3494" spans="1:3" x14ac:dyDescent="0.3">
      <c r="A3494" t="s">
        <v>5387</v>
      </c>
      <c r="B3494" s="1">
        <v>6.7000000000000002E-4</v>
      </c>
      <c r="C3494">
        <v>-0.2444984</v>
      </c>
    </row>
    <row r="3495" spans="1:3" x14ac:dyDescent="0.3">
      <c r="A3495" t="s">
        <v>2087</v>
      </c>
      <c r="B3495" s="1">
        <v>6.7100000000000005E-4</v>
      </c>
      <c r="C3495">
        <v>0.30817040000000001</v>
      </c>
    </row>
    <row r="3496" spans="1:3" x14ac:dyDescent="0.3">
      <c r="A3496" t="s">
        <v>820</v>
      </c>
      <c r="B3496" s="1">
        <v>6.7199999999999996E-4</v>
      </c>
      <c r="C3496">
        <v>-0.34803200000000001</v>
      </c>
    </row>
    <row r="3497" spans="1:3" x14ac:dyDescent="0.3">
      <c r="A3497" t="s">
        <v>3547</v>
      </c>
      <c r="B3497" s="1">
        <v>6.7400000000000001E-4</v>
      </c>
      <c r="C3497">
        <v>0.28049170000000001</v>
      </c>
    </row>
    <row r="3498" spans="1:3" x14ac:dyDescent="0.3">
      <c r="A3498" t="s">
        <v>5388</v>
      </c>
      <c r="B3498" s="1">
        <v>6.7500000000000004E-4</v>
      </c>
      <c r="C3498">
        <v>0.31020639999999999</v>
      </c>
    </row>
    <row r="3499" spans="1:3" x14ac:dyDescent="0.3">
      <c r="A3499" t="s">
        <v>5389</v>
      </c>
      <c r="B3499" s="1">
        <v>6.7500000000000004E-4</v>
      </c>
      <c r="C3499">
        <v>0.54642639999999998</v>
      </c>
    </row>
    <row r="3500" spans="1:3" x14ac:dyDescent="0.3">
      <c r="A3500" t="s">
        <v>3532</v>
      </c>
      <c r="B3500" s="1">
        <v>6.7699999999999998E-4</v>
      </c>
      <c r="C3500">
        <v>-0.58781159999999999</v>
      </c>
    </row>
    <row r="3501" spans="1:3" x14ac:dyDescent="0.3">
      <c r="A3501" t="s">
        <v>5390</v>
      </c>
      <c r="B3501" s="1">
        <v>6.78E-4</v>
      </c>
      <c r="C3501">
        <v>1.2001313659999999</v>
      </c>
    </row>
    <row r="3502" spans="1:3" x14ac:dyDescent="0.3">
      <c r="A3502" t="s">
        <v>745</v>
      </c>
      <c r="B3502" s="1">
        <v>6.7900000000000002E-4</v>
      </c>
      <c r="C3502">
        <v>-0.14343544</v>
      </c>
    </row>
    <row r="3503" spans="1:3" x14ac:dyDescent="0.3">
      <c r="A3503" t="s">
        <v>1791</v>
      </c>
      <c r="B3503" s="1">
        <v>6.7900000000000002E-4</v>
      </c>
      <c r="C3503">
        <v>0.32782679999999997</v>
      </c>
    </row>
    <row r="3504" spans="1:3" x14ac:dyDescent="0.3">
      <c r="A3504" t="s">
        <v>3645</v>
      </c>
      <c r="B3504" s="1">
        <v>6.8199999999999999E-4</v>
      </c>
      <c r="C3504">
        <v>0.34559575999999997</v>
      </c>
    </row>
    <row r="3505" spans="1:3" x14ac:dyDescent="0.3">
      <c r="A3505" t="s">
        <v>2957</v>
      </c>
      <c r="B3505" s="1">
        <v>6.8199999999999999E-4</v>
      </c>
      <c r="C3505">
        <v>-8.0762899999999999E-2</v>
      </c>
    </row>
    <row r="3506" spans="1:3" x14ac:dyDescent="0.3">
      <c r="A3506" t="s">
        <v>2372</v>
      </c>
      <c r="B3506" s="1">
        <v>6.8400000000000004E-4</v>
      </c>
      <c r="C3506">
        <v>0.25517260000000003</v>
      </c>
    </row>
    <row r="3507" spans="1:3" x14ac:dyDescent="0.3">
      <c r="A3507" t="s">
        <v>5391</v>
      </c>
      <c r="B3507" s="1">
        <v>6.8400000000000004E-4</v>
      </c>
      <c r="C3507">
        <v>0.160436</v>
      </c>
    </row>
    <row r="3508" spans="1:3" x14ac:dyDescent="0.3">
      <c r="A3508" t="s">
        <v>5392</v>
      </c>
      <c r="B3508" s="1">
        <v>6.8499999999999995E-4</v>
      </c>
      <c r="C3508">
        <v>0.27374599999999999</v>
      </c>
    </row>
    <row r="3509" spans="1:3" x14ac:dyDescent="0.3">
      <c r="A3509" t="s">
        <v>4524</v>
      </c>
      <c r="B3509" s="1">
        <v>6.8499999999999995E-4</v>
      </c>
      <c r="C3509">
        <v>0.36569079999999998</v>
      </c>
    </row>
    <row r="3510" spans="1:3" x14ac:dyDescent="0.3">
      <c r="A3510" t="s">
        <v>5393</v>
      </c>
      <c r="B3510" s="1">
        <v>6.87E-4</v>
      </c>
      <c r="C3510">
        <v>0.13495556</v>
      </c>
    </row>
    <row r="3511" spans="1:3" x14ac:dyDescent="0.3">
      <c r="A3511" t="s">
        <v>1620</v>
      </c>
      <c r="B3511" s="1">
        <v>6.8900000000000005E-4</v>
      </c>
      <c r="C3511">
        <v>0.26310260000000002</v>
      </c>
    </row>
    <row r="3512" spans="1:3" x14ac:dyDescent="0.3">
      <c r="A3512" t="s">
        <v>5394</v>
      </c>
      <c r="B3512" s="1">
        <v>6.8900000000000005E-4</v>
      </c>
      <c r="C3512">
        <v>0.20484104</v>
      </c>
    </row>
    <row r="3513" spans="1:3" x14ac:dyDescent="0.3">
      <c r="A3513" t="s">
        <v>5395</v>
      </c>
      <c r="B3513" s="1">
        <v>6.8900000000000005E-4</v>
      </c>
      <c r="C3513">
        <v>0.45482060000000002</v>
      </c>
    </row>
    <row r="3514" spans="1:3" x14ac:dyDescent="0.3">
      <c r="A3514" t="s">
        <v>5396</v>
      </c>
      <c r="B3514" s="1">
        <v>6.9099999999999999E-4</v>
      </c>
      <c r="C3514">
        <v>0.50224400000000002</v>
      </c>
    </row>
    <row r="3515" spans="1:3" x14ac:dyDescent="0.3">
      <c r="A3515" t="s">
        <v>3133</v>
      </c>
      <c r="B3515" s="1">
        <v>6.9099999999999999E-4</v>
      </c>
      <c r="C3515">
        <v>0.405196</v>
      </c>
    </row>
    <row r="3516" spans="1:3" x14ac:dyDescent="0.3">
      <c r="A3516" t="s">
        <v>5397</v>
      </c>
      <c r="B3516" s="1">
        <v>6.9300000000000004E-4</v>
      </c>
      <c r="C3516">
        <v>0.60387000000000002</v>
      </c>
    </row>
    <row r="3517" spans="1:3" x14ac:dyDescent="0.3">
      <c r="A3517" t="s">
        <v>5398</v>
      </c>
      <c r="B3517" s="1">
        <v>6.9300000000000004E-4</v>
      </c>
      <c r="C3517">
        <v>0.11641448</v>
      </c>
    </row>
    <row r="3518" spans="1:3" x14ac:dyDescent="0.3">
      <c r="A3518" t="s">
        <v>3843</v>
      </c>
      <c r="B3518" s="1">
        <v>6.9399999999999996E-4</v>
      </c>
      <c r="C3518">
        <v>0.382552</v>
      </c>
    </row>
    <row r="3519" spans="1:3" x14ac:dyDescent="0.3">
      <c r="A3519" t="s">
        <v>5399</v>
      </c>
      <c r="B3519" s="1">
        <v>6.9499999999999998E-4</v>
      </c>
      <c r="C3519">
        <v>-0.56011763999999997</v>
      </c>
    </row>
    <row r="3520" spans="1:3" x14ac:dyDescent="0.3">
      <c r="A3520" t="s">
        <v>5400</v>
      </c>
      <c r="B3520" s="1">
        <v>6.9700000000000003E-4</v>
      </c>
      <c r="C3520">
        <v>0.35344100000000001</v>
      </c>
    </row>
    <row r="3521" spans="1:3" x14ac:dyDescent="0.3">
      <c r="A3521" t="s">
        <v>5401</v>
      </c>
      <c r="B3521" s="1">
        <v>6.9899999999999997E-4</v>
      </c>
      <c r="C3521">
        <v>0.12049840000000001</v>
      </c>
    </row>
    <row r="3522" spans="1:3" x14ac:dyDescent="0.3">
      <c r="A3522" t="s">
        <v>871</v>
      </c>
      <c r="B3522" s="1">
        <v>6.9999999999999999E-4</v>
      </c>
      <c r="C3522">
        <v>-0.55626299999999995</v>
      </c>
    </row>
    <row r="3523" spans="1:3" x14ac:dyDescent="0.3">
      <c r="A3523" t="s">
        <v>4702</v>
      </c>
      <c r="B3523" s="1">
        <v>7.0100000000000002E-4</v>
      </c>
      <c r="C3523">
        <v>-0.60724400000000001</v>
      </c>
    </row>
    <row r="3524" spans="1:3" x14ac:dyDescent="0.3">
      <c r="A3524" t="s">
        <v>3453</v>
      </c>
      <c r="B3524" s="1">
        <v>7.0699999999999995E-4</v>
      </c>
      <c r="C3524">
        <v>-0.54868799999999995</v>
      </c>
    </row>
    <row r="3525" spans="1:3" x14ac:dyDescent="0.3">
      <c r="A3525" t="s">
        <v>848</v>
      </c>
      <c r="B3525" s="1">
        <v>7.0899999999999999E-4</v>
      </c>
      <c r="C3525">
        <v>0.18798366</v>
      </c>
    </row>
    <row r="3526" spans="1:3" x14ac:dyDescent="0.3">
      <c r="A3526" t="s">
        <v>5402</v>
      </c>
      <c r="B3526" s="1">
        <v>7.1000000000000002E-4</v>
      </c>
      <c r="C3526">
        <v>0.436664</v>
      </c>
    </row>
    <row r="3527" spans="1:3" x14ac:dyDescent="0.3">
      <c r="A3527" t="s">
        <v>4449</v>
      </c>
      <c r="B3527" s="1">
        <v>7.1299999999999998E-4</v>
      </c>
      <c r="C3527">
        <v>-0.24543780000000001</v>
      </c>
    </row>
    <row r="3528" spans="1:3" x14ac:dyDescent="0.3">
      <c r="A3528" t="s">
        <v>5403</v>
      </c>
      <c r="B3528" s="1">
        <v>7.1299999999999998E-4</v>
      </c>
      <c r="C3528">
        <v>-0.23499039999999999</v>
      </c>
    </row>
    <row r="3529" spans="1:3" x14ac:dyDescent="0.3">
      <c r="A3529" t="s">
        <v>5404</v>
      </c>
      <c r="B3529" s="1">
        <v>7.1400000000000001E-4</v>
      </c>
      <c r="C3529">
        <v>0.415242</v>
      </c>
    </row>
    <row r="3530" spans="1:3" x14ac:dyDescent="0.3">
      <c r="A3530" t="s">
        <v>5405</v>
      </c>
      <c r="B3530" s="1">
        <v>7.1599999999999995E-4</v>
      </c>
      <c r="C3530">
        <v>0.66384931999999996</v>
      </c>
    </row>
    <row r="3531" spans="1:3" x14ac:dyDescent="0.3">
      <c r="A3531" t="s">
        <v>245</v>
      </c>
      <c r="B3531" s="1">
        <v>7.18E-4</v>
      </c>
      <c r="C3531">
        <v>0.44306499999999999</v>
      </c>
    </row>
    <row r="3532" spans="1:3" x14ac:dyDescent="0.3">
      <c r="A3532" t="s">
        <v>4495</v>
      </c>
      <c r="B3532" s="1">
        <v>7.18E-4</v>
      </c>
      <c r="C3532">
        <v>0.25188245999999997</v>
      </c>
    </row>
    <row r="3533" spans="1:3" x14ac:dyDescent="0.3">
      <c r="A3533" t="s">
        <v>5406</v>
      </c>
      <c r="B3533" s="1">
        <v>7.1900000000000002E-4</v>
      </c>
      <c r="C3533">
        <v>-0.70227439999999997</v>
      </c>
    </row>
    <row r="3534" spans="1:3" x14ac:dyDescent="0.3">
      <c r="A3534" t="s">
        <v>5407</v>
      </c>
      <c r="B3534" s="1">
        <v>7.2000000000000005E-4</v>
      </c>
      <c r="C3534">
        <v>6.4696000000000004E-2</v>
      </c>
    </row>
    <row r="3535" spans="1:3" x14ac:dyDescent="0.3">
      <c r="A3535" t="s">
        <v>1110</v>
      </c>
      <c r="B3535" s="1">
        <v>7.2000000000000005E-4</v>
      </c>
      <c r="C3535">
        <v>-0.67796940000000006</v>
      </c>
    </row>
    <row r="3536" spans="1:3" x14ac:dyDescent="0.3">
      <c r="A3536" t="s">
        <v>5408</v>
      </c>
      <c r="B3536" s="1">
        <v>7.2099999999999996E-4</v>
      </c>
      <c r="C3536">
        <v>0.44179846</v>
      </c>
    </row>
    <row r="3537" spans="1:3" x14ac:dyDescent="0.3">
      <c r="A3537" t="s">
        <v>5409</v>
      </c>
      <c r="B3537" s="1">
        <v>7.2199999999999999E-4</v>
      </c>
      <c r="C3537">
        <v>-0.3243202</v>
      </c>
    </row>
    <row r="3538" spans="1:3" x14ac:dyDescent="0.3">
      <c r="A3538" t="s">
        <v>5410</v>
      </c>
      <c r="B3538" s="1">
        <v>7.2300000000000001E-4</v>
      </c>
      <c r="C3538">
        <v>-1.1967422000000001</v>
      </c>
    </row>
    <row r="3539" spans="1:3" x14ac:dyDescent="0.3">
      <c r="A3539" t="s">
        <v>5411</v>
      </c>
      <c r="B3539" s="1">
        <v>7.2599999999999997E-4</v>
      </c>
      <c r="C3539">
        <v>-0.15922094000000001</v>
      </c>
    </row>
    <row r="3540" spans="1:3" x14ac:dyDescent="0.3">
      <c r="A3540" t="s">
        <v>3126</v>
      </c>
      <c r="B3540" s="1">
        <v>7.2599999999999997E-4</v>
      </c>
      <c r="C3540">
        <v>-0.61497599999999997</v>
      </c>
    </row>
    <row r="3541" spans="1:3" x14ac:dyDescent="0.3">
      <c r="A3541" t="s">
        <v>5412</v>
      </c>
      <c r="B3541" s="1">
        <v>7.2599999999999997E-4</v>
      </c>
      <c r="C3541">
        <v>-0.29574159999999999</v>
      </c>
    </row>
    <row r="3542" spans="1:3" x14ac:dyDescent="0.3">
      <c r="A3542" t="s">
        <v>4720</v>
      </c>
      <c r="B3542" s="1">
        <v>7.2900000000000005E-4</v>
      </c>
      <c r="C3542">
        <v>0.48806524000000001</v>
      </c>
    </row>
    <row r="3543" spans="1:3" x14ac:dyDescent="0.3">
      <c r="A3543" t="s">
        <v>5413</v>
      </c>
      <c r="B3543" s="1">
        <v>7.3099999999999999E-4</v>
      </c>
      <c r="C3543">
        <v>-3.6341999999999999E-2</v>
      </c>
    </row>
    <row r="3544" spans="1:3" x14ac:dyDescent="0.3">
      <c r="A3544" t="s">
        <v>5414</v>
      </c>
      <c r="B3544" s="1">
        <v>7.3499999999999998E-4</v>
      </c>
      <c r="C3544">
        <v>-0.62488699999999997</v>
      </c>
    </row>
    <row r="3545" spans="1:3" x14ac:dyDescent="0.3">
      <c r="A3545" t="s">
        <v>5415</v>
      </c>
      <c r="B3545" s="1">
        <v>7.3700000000000002E-4</v>
      </c>
      <c r="C3545">
        <v>0.48458839999999997</v>
      </c>
    </row>
    <row r="3546" spans="1:3" x14ac:dyDescent="0.3">
      <c r="A3546" t="s">
        <v>2208</v>
      </c>
      <c r="B3546" s="1">
        <v>7.3700000000000002E-4</v>
      </c>
      <c r="C3546">
        <v>0.71045780000000003</v>
      </c>
    </row>
    <row r="3547" spans="1:3" x14ac:dyDescent="0.3">
      <c r="A3547" t="s">
        <v>2122</v>
      </c>
      <c r="B3547" s="1">
        <v>7.3899999999999997E-4</v>
      </c>
      <c r="C3547">
        <v>0.16834188</v>
      </c>
    </row>
    <row r="3548" spans="1:3" x14ac:dyDescent="0.3">
      <c r="A3548" t="s">
        <v>4697</v>
      </c>
      <c r="B3548" s="1">
        <v>7.4200000000000004E-4</v>
      </c>
      <c r="C3548">
        <v>-0.38725799999999999</v>
      </c>
    </row>
    <row r="3549" spans="1:3" x14ac:dyDescent="0.3">
      <c r="A3549" t="s">
        <v>4576</v>
      </c>
      <c r="B3549" s="1">
        <v>7.4299999999999995E-4</v>
      </c>
      <c r="C3549">
        <v>-9.5116039999999999E-2</v>
      </c>
    </row>
    <row r="3550" spans="1:3" x14ac:dyDescent="0.3">
      <c r="A3550" t="s">
        <v>5416</v>
      </c>
      <c r="B3550" s="1">
        <v>7.4799999999999997E-4</v>
      </c>
      <c r="C3550">
        <v>0.25978380000000001</v>
      </c>
    </row>
    <row r="3551" spans="1:3" x14ac:dyDescent="0.3">
      <c r="A3551" t="s">
        <v>5417</v>
      </c>
      <c r="B3551" s="1">
        <v>7.5000000000000002E-4</v>
      </c>
      <c r="C3551">
        <v>-0.16777800000000001</v>
      </c>
    </row>
    <row r="3552" spans="1:3" x14ac:dyDescent="0.3">
      <c r="A3552" t="s">
        <v>2513</v>
      </c>
      <c r="B3552" s="1">
        <v>7.5299999999999998E-4</v>
      </c>
      <c r="C3552">
        <v>-0.59119999999999995</v>
      </c>
    </row>
    <row r="3553" spans="1:3" x14ac:dyDescent="0.3">
      <c r="A3553" t="s">
        <v>3909</v>
      </c>
      <c r="B3553" s="1">
        <v>7.5500000000000003E-4</v>
      </c>
      <c r="C3553">
        <v>0.10478419999999999</v>
      </c>
    </row>
    <row r="3554" spans="1:3" x14ac:dyDescent="0.3">
      <c r="A3554" t="s">
        <v>4019</v>
      </c>
      <c r="B3554" s="1">
        <v>7.5500000000000003E-4</v>
      </c>
      <c r="C3554">
        <v>0.54530440000000002</v>
      </c>
    </row>
    <row r="3555" spans="1:3" x14ac:dyDescent="0.3">
      <c r="A3555" t="s">
        <v>5418</v>
      </c>
      <c r="B3555" s="1">
        <v>7.5500000000000003E-4</v>
      </c>
      <c r="C3555">
        <v>-0.1264942</v>
      </c>
    </row>
    <row r="3556" spans="1:3" x14ac:dyDescent="0.3">
      <c r="A3556" t="s">
        <v>3570</v>
      </c>
      <c r="B3556" s="1">
        <v>7.5799999999999999E-4</v>
      </c>
      <c r="C3556">
        <v>-0.54058320000000004</v>
      </c>
    </row>
    <row r="3557" spans="1:3" x14ac:dyDescent="0.3">
      <c r="A3557" t="s">
        <v>3414</v>
      </c>
      <c r="B3557" s="1">
        <v>7.5799999999999999E-4</v>
      </c>
      <c r="C3557">
        <v>-0.22278519999999999</v>
      </c>
    </row>
    <row r="3558" spans="1:3" x14ac:dyDescent="0.3">
      <c r="A3558" t="s">
        <v>5419</v>
      </c>
      <c r="B3558" s="1">
        <v>7.6000000000000004E-4</v>
      </c>
      <c r="C3558">
        <v>-0.20739624000000001</v>
      </c>
    </row>
    <row r="3559" spans="1:3" x14ac:dyDescent="0.3">
      <c r="A3559" t="s">
        <v>5420</v>
      </c>
      <c r="B3559" s="1">
        <v>7.6300000000000001E-4</v>
      </c>
      <c r="C3559">
        <v>0.53701399999999999</v>
      </c>
    </row>
    <row r="3560" spans="1:3" x14ac:dyDescent="0.3">
      <c r="A3560" t="s">
        <v>4163</v>
      </c>
      <c r="B3560" s="1">
        <v>7.6499999999999995E-4</v>
      </c>
      <c r="C3560">
        <v>0.50751380000000001</v>
      </c>
    </row>
    <row r="3561" spans="1:3" x14ac:dyDescent="0.3">
      <c r="A3561" t="s">
        <v>5421</v>
      </c>
      <c r="B3561" s="1">
        <v>7.6999999999999996E-4</v>
      </c>
      <c r="C3561">
        <v>-0.35304000000000002</v>
      </c>
    </row>
    <row r="3562" spans="1:3" x14ac:dyDescent="0.3">
      <c r="A3562" t="s">
        <v>4157</v>
      </c>
      <c r="B3562" s="1">
        <v>7.76E-4</v>
      </c>
      <c r="C3562">
        <v>0.53169599999999995</v>
      </c>
    </row>
    <row r="3563" spans="1:3" x14ac:dyDescent="0.3">
      <c r="A3563" t="s">
        <v>5422</v>
      </c>
      <c r="B3563" s="1">
        <v>7.7700000000000002E-4</v>
      </c>
      <c r="C3563">
        <v>-2.7694199999999999E-2</v>
      </c>
    </row>
    <row r="3564" spans="1:3" x14ac:dyDescent="0.3">
      <c r="A3564" t="s">
        <v>543</v>
      </c>
      <c r="B3564" s="1">
        <v>7.85E-4</v>
      </c>
      <c r="C3564">
        <v>-0.17633741999999999</v>
      </c>
    </row>
    <row r="3565" spans="1:3" x14ac:dyDescent="0.3">
      <c r="A3565" t="s">
        <v>5423</v>
      </c>
      <c r="B3565" s="1">
        <v>7.8799999999999996E-4</v>
      </c>
      <c r="C3565">
        <v>0.59890600000000005</v>
      </c>
    </row>
    <row r="3566" spans="1:3" x14ac:dyDescent="0.3">
      <c r="A3566" t="s">
        <v>5424</v>
      </c>
      <c r="B3566" s="1">
        <v>7.9000000000000001E-4</v>
      </c>
      <c r="C3566">
        <v>0.22006999999999999</v>
      </c>
    </row>
    <row r="3567" spans="1:3" x14ac:dyDescent="0.3">
      <c r="A3567" s="2">
        <v>43714</v>
      </c>
      <c r="B3567" s="1">
        <v>7.9100000000000004E-4</v>
      </c>
      <c r="C3567">
        <v>0.19695354000000001</v>
      </c>
    </row>
    <row r="3568" spans="1:3" x14ac:dyDescent="0.3">
      <c r="A3568" t="s">
        <v>5425</v>
      </c>
      <c r="B3568" s="1">
        <v>7.94E-4</v>
      </c>
      <c r="C3568">
        <v>-0.1024868</v>
      </c>
    </row>
    <row r="3569" spans="1:3" x14ac:dyDescent="0.3">
      <c r="A3569" t="s">
        <v>5426</v>
      </c>
      <c r="B3569" s="1">
        <v>7.9500000000000003E-4</v>
      </c>
      <c r="C3569">
        <v>-0.24182435999999999</v>
      </c>
    </row>
    <row r="3570" spans="1:3" x14ac:dyDescent="0.3">
      <c r="A3570" t="s">
        <v>5427</v>
      </c>
      <c r="B3570" s="1">
        <v>8.03E-4</v>
      </c>
      <c r="C3570">
        <v>-0.23744180000000001</v>
      </c>
    </row>
    <row r="3571" spans="1:3" x14ac:dyDescent="0.3">
      <c r="A3571" t="s">
        <v>1624</v>
      </c>
      <c r="B3571" s="1">
        <v>8.03E-4</v>
      </c>
      <c r="C3571">
        <v>0.46430559999999998</v>
      </c>
    </row>
    <row r="3572" spans="1:3" x14ac:dyDescent="0.3">
      <c r="A3572" t="s">
        <v>5428</v>
      </c>
      <c r="B3572" s="1">
        <v>8.0699999999999999E-4</v>
      </c>
      <c r="C3572">
        <v>0.34020800000000001</v>
      </c>
    </row>
    <row r="3573" spans="1:3" x14ac:dyDescent="0.3">
      <c r="A3573" t="s">
        <v>5429</v>
      </c>
      <c r="B3573" s="1">
        <v>8.0900000000000004E-4</v>
      </c>
      <c r="C3573">
        <v>0.17573</v>
      </c>
    </row>
    <row r="3574" spans="1:3" x14ac:dyDescent="0.3">
      <c r="A3574" t="s">
        <v>5430</v>
      </c>
      <c r="B3574" s="1">
        <v>8.0999999999999996E-4</v>
      </c>
      <c r="C3574">
        <v>0.51400999999999997</v>
      </c>
    </row>
    <row r="3575" spans="1:3" x14ac:dyDescent="0.3">
      <c r="A3575" t="s">
        <v>5431</v>
      </c>
      <c r="B3575" s="1">
        <v>8.1099999999999998E-4</v>
      </c>
      <c r="C3575">
        <v>-0.13544262000000001</v>
      </c>
    </row>
    <row r="3576" spans="1:3" x14ac:dyDescent="0.3">
      <c r="A3576" t="s">
        <v>2615</v>
      </c>
      <c r="B3576" s="1">
        <v>8.1400000000000005E-4</v>
      </c>
      <c r="C3576">
        <v>-7.0247799999999999E-2</v>
      </c>
    </row>
    <row r="3577" spans="1:3" x14ac:dyDescent="0.3">
      <c r="A3577" t="s">
        <v>2829</v>
      </c>
      <c r="B3577" s="1">
        <v>8.1599999999999999E-4</v>
      </c>
      <c r="C3577">
        <v>-0.18915757999999999</v>
      </c>
    </row>
    <row r="3578" spans="1:3" x14ac:dyDescent="0.3">
      <c r="A3578" t="s">
        <v>3418</v>
      </c>
      <c r="B3578" s="1">
        <v>8.1899999999999996E-4</v>
      </c>
      <c r="C3578">
        <v>0.58348374000000003</v>
      </c>
    </row>
    <row r="3579" spans="1:3" x14ac:dyDescent="0.3">
      <c r="A3579" t="s">
        <v>5432</v>
      </c>
      <c r="B3579" s="1">
        <v>8.1999999999999998E-4</v>
      </c>
      <c r="C3579">
        <v>0.30253834000000002</v>
      </c>
    </row>
    <row r="3580" spans="1:3" x14ac:dyDescent="0.3">
      <c r="A3580" t="s">
        <v>5433</v>
      </c>
      <c r="B3580" s="1">
        <v>8.1999999999999998E-4</v>
      </c>
      <c r="C3580">
        <v>-0.42376540000000001</v>
      </c>
    </row>
    <row r="3581" spans="1:3" x14ac:dyDescent="0.3">
      <c r="A3581" t="s">
        <v>5434</v>
      </c>
      <c r="B3581" s="1">
        <v>8.1999999999999998E-4</v>
      </c>
      <c r="C3581">
        <v>-0.47826659999999999</v>
      </c>
    </row>
    <row r="3582" spans="1:3" x14ac:dyDescent="0.3">
      <c r="A3582" t="s">
        <v>3927</v>
      </c>
      <c r="B3582" s="1">
        <v>8.2100000000000001E-4</v>
      </c>
      <c r="C3582">
        <v>-4.7132199999999999E-2</v>
      </c>
    </row>
    <row r="3583" spans="1:3" x14ac:dyDescent="0.3">
      <c r="A3583" t="s">
        <v>3813</v>
      </c>
      <c r="B3583" s="1">
        <v>8.2299999999999995E-4</v>
      </c>
      <c r="C3583">
        <v>0.75577064000000005</v>
      </c>
    </row>
    <row r="3584" spans="1:3" x14ac:dyDescent="0.3">
      <c r="A3584" t="s">
        <v>2049</v>
      </c>
      <c r="B3584" s="1">
        <v>8.2399999999999997E-4</v>
      </c>
      <c r="C3584">
        <v>0.24140400000000001</v>
      </c>
    </row>
    <row r="3585" spans="1:3" x14ac:dyDescent="0.3">
      <c r="A3585" t="s">
        <v>5435</v>
      </c>
      <c r="B3585" s="1">
        <v>8.2700000000000004E-4</v>
      </c>
      <c r="C3585">
        <v>-0.2534942</v>
      </c>
    </row>
    <row r="3586" spans="1:3" x14ac:dyDescent="0.3">
      <c r="A3586" t="s">
        <v>2659</v>
      </c>
      <c r="B3586" s="1">
        <v>8.3199999999999995E-4</v>
      </c>
      <c r="C3586">
        <v>0.68993859999999996</v>
      </c>
    </row>
    <row r="3587" spans="1:3" x14ac:dyDescent="0.3">
      <c r="A3587" t="s">
        <v>4030</v>
      </c>
      <c r="B3587" s="1">
        <v>8.3199999999999995E-4</v>
      </c>
      <c r="C3587">
        <v>-0.43254540000000002</v>
      </c>
    </row>
    <row r="3588" spans="1:3" x14ac:dyDescent="0.3">
      <c r="A3588" t="s">
        <v>4180</v>
      </c>
      <c r="B3588" s="1">
        <v>8.34E-4</v>
      </c>
      <c r="C3588">
        <v>9.3578159999999994E-2</v>
      </c>
    </row>
    <row r="3589" spans="1:3" x14ac:dyDescent="0.3">
      <c r="A3589" t="s">
        <v>5436</v>
      </c>
      <c r="B3589" s="1">
        <v>8.34E-4</v>
      </c>
      <c r="C3589">
        <v>0.2228868</v>
      </c>
    </row>
    <row r="3590" spans="1:3" x14ac:dyDescent="0.3">
      <c r="A3590" t="s">
        <v>5437</v>
      </c>
      <c r="B3590" s="1">
        <v>8.3799999999999999E-4</v>
      </c>
      <c r="C3590">
        <v>0.89022599999999996</v>
      </c>
    </row>
    <row r="3591" spans="1:3" x14ac:dyDescent="0.3">
      <c r="A3591" t="s">
        <v>501</v>
      </c>
      <c r="B3591" s="1">
        <v>8.3799999999999999E-4</v>
      </c>
      <c r="C3591">
        <v>0.28231800000000001</v>
      </c>
    </row>
    <row r="3592" spans="1:3" x14ac:dyDescent="0.3">
      <c r="A3592" t="s">
        <v>5438</v>
      </c>
      <c r="B3592" s="1">
        <v>8.3799999999999999E-4</v>
      </c>
      <c r="C3592">
        <v>-1.9491999999999999E-2</v>
      </c>
    </row>
    <row r="3593" spans="1:3" x14ac:dyDescent="0.3">
      <c r="A3593" t="s">
        <v>3763</v>
      </c>
      <c r="B3593" s="1">
        <v>8.3900000000000001E-4</v>
      </c>
      <c r="C3593">
        <v>0.50535099999999999</v>
      </c>
    </row>
    <row r="3594" spans="1:3" x14ac:dyDescent="0.3">
      <c r="A3594" t="s">
        <v>5439</v>
      </c>
      <c r="B3594" s="1">
        <v>8.43E-4</v>
      </c>
      <c r="C3594">
        <v>2.0341999999999999E-3</v>
      </c>
    </row>
    <row r="3595" spans="1:3" x14ac:dyDescent="0.3">
      <c r="A3595" t="s">
        <v>3626</v>
      </c>
      <c r="B3595" s="1">
        <v>8.4500000000000005E-4</v>
      </c>
      <c r="C3595">
        <v>0.13111146000000001</v>
      </c>
    </row>
    <row r="3596" spans="1:3" x14ac:dyDescent="0.3">
      <c r="A3596" t="s">
        <v>1787</v>
      </c>
      <c r="B3596" s="1">
        <v>8.4999999999999995E-4</v>
      </c>
      <c r="C3596">
        <v>0.11948259999999999</v>
      </c>
    </row>
    <row r="3597" spans="1:3" x14ac:dyDescent="0.3">
      <c r="A3597" t="s">
        <v>5440</v>
      </c>
      <c r="B3597" s="1">
        <v>8.4999999999999995E-4</v>
      </c>
      <c r="C3597">
        <v>0.30538399999999999</v>
      </c>
    </row>
    <row r="3598" spans="1:3" x14ac:dyDescent="0.3">
      <c r="A3598" t="s">
        <v>5441</v>
      </c>
      <c r="B3598" s="1">
        <v>8.4999999999999995E-4</v>
      </c>
      <c r="C3598">
        <v>0.53467339999999997</v>
      </c>
    </row>
    <row r="3599" spans="1:3" x14ac:dyDescent="0.3">
      <c r="A3599" t="s">
        <v>2783</v>
      </c>
      <c r="B3599" s="1">
        <v>8.4999999999999995E-4</v>
      </c>
      <c r="C3599">
        <v>4.6213400000000002E-2</v>
      </c>
    </row>
    <row r="3600" spans="1:3" x14ac:dyDescent="0.3">
      <c r="A3600" t="s">
        <v>5442</v>
      </c>
      <c r="B3600" s="1">
        <v>8.5099999999999998E-4</v>
      </c>
      <c r="C3600">
        <v>-0.42021140000000001</v>
      </c>
    </row>
    <row r="3601" spans="1:3" x14ac:dyDescent="0.3">
      <c r="A3601" t="s">
        <v>5443</v>
      </c>
      <c r="B3601" s="1">
        <v>8.5599999999999999E-4</v>
      </c>
      <c r="C3601">
        <v>0.28584179999999998</v>
      </c>
    </row>
    <row r="3602" spans="1:3" x14ac:dyDescent="0.3">
      <c r="A3602" t="s">
        <v>5444</v>
      </c>
      <c r="B3602" s="1">
        <v>8.5599999999999999E-4</v>
      </c>
      <c r="C3602">
        <v>0.356796</v>
      </c>
    </row>
    <row r="3603" spans="1:3" x14ac:dyDescent="0.3">
      <c r="A3603" t="s">
        <v>5445</v>
      </c>
      <c r="B3603" s="1">
        <v>8.5700000000000001E-4</v>
      </c>
      <c r="C3603">
        <v>7.2022000000000003E-2</v>
      </c>
    </row>
    <row r="3604" spans="1:3" x14ac:dyDescent="0.3">
      <c r="A3604" t="s">
        <v>4033</v>
      </c>
      <c r="B3604" s="1">
        <v>8.5700000000000001E-4</v>
      </c>
      <c r="C3604">
        <v>1.253314</v>
      </c>
    </row>
    <row r="3605" spans="1:3" x14ac:dyDescent="0.3">
      <c r="A3605" t="s">
        <v>2679</v>
      </c>
      <c r="B3605" s="1">
        <v>8.5700000000000001E-4</v>
      </c>
      <c r="C3605">
        <v>0.23057</v>
      </c>
    </row>
    <row r="3606" spans="1:3" x14ac:dyDescent="0.3">
      <c r="A3606" t="s">
        <v>5446</v>
      </c>
      <c r="B3606" s="1">
        <v>8.5999999999999998E-4</v>
      </c>
      <c r="C3606">
        <v>-0.40484740000000002</v>
      </c>
    </row>
    <row r="3607" spans="1:3" x14ac:dyDescent="0.3">
      <c r="A3607" t="s">
        <v>5447</v>
      </c>
      <c r="B3607" s="1">
        <v>8.5999999999999998E-4</v>
      </c>
      <c r="C3607">
        <v>0.24663740000000001</v>
      </c>
    </row>
    <row r="3608" spans="1:3" x14ac:dyDescent="0.3">
      <c r="A3608" t="s">
        <v>2932</v>
      </c>
      <c r="B3608" s="1">
        <v>8.6399999999999997E-4</v>
      </c>
      <c r="C3608">
        <v>0.28339199999999998</v>
      </c>
    </row>
    <row r="3609" spans="1:3" x14ac:dyDescent="0.3">
      <c r="A3609" t="s">
        <v>1833</v>
      </c>
      <c r="B3609" s="1">
        <v>8.6399999999999997E-4</v>
      </c>
      <c r="C3609">
        <v>0.24829599999999999</v>
      </c>
    </row>
    <row r="3610" spans="1:3" x14ac:dyDescent="0.3">
      <c r="A3610" t="s">
        <v>4582</v>
      </c>
      <c r="B3610" s="1">
        <v>8.6399999999999997E-4</v>
      </c>
      <c r="C3610">
        <v>-5.0809399999999998E-2</v>
      </c>
    </row>
    <row r="3611" spans="1:3" x14ac:dyDescent="0.3">
      <c r="A3611" t="s">
        <v>4051</v>
      </c>
      <c r="B3611" s="1">
        <v>8.6399999999999997E-4</v>
      </c>
      <c r="C3611">
        <v>0.33105479999999998</v>
      </c>
    </row>
    <row r="3612" spans="1:3" x14ac:dyDescent="0.3">
      <c r="A3612" t="s">
        <v>5448</v>
      </c>
      <c r="B3612" s="1">
        <v>8.6600000000000002E-4</v>
      </c>
      <c r="C3612">
        <v>-0.19374060000000001</v>
      </c>
    </row>
    <row r="3613" spans="1:3" x14ac:dyDescent="0.3">
      <c r="A3613" t="s">
        <v>3322</v>
      </c>
      <c r="B3613" s="1">
        <v>8.6700000000000004E-4</v>
      </c>
      <c r="C3613">
        <v>0.26518380000000003</v>
      </c>
    </row>
    <row r="3614" spans="1:3" x14ac:dyDescent="0.3">
      <c r="A3614" t="s">
        <v>5449</v>
      </c>
      <c r="B3614" s="1">
        <v>8.7000000000000001E-4</v>
      </c>
      <c r="C3614">
        <v>0.75674960000000002</v>
      </c>
    </row>
    <row r="3615" spans="1:3" x14ac:dyDescent="0.3">
      <c r="A3615" t="s">
        <v>5450</v>
      </c>
      <c r="B3615" s="1">
        <v>8.7399999999999999E-4</v>
      </c>
      <c r="C3615">
        <v>0.139014</v>
      </c>
    </row>
    <row r="3616" spans="1:3" x14ac:dyDescent="0.3">
      <c r="A3616" t="s">
        <v>4138</v>
      </c>
      <c r="B3616" s="1">
        <v>8.7500000000000002E-4</v>
      </c>
      <c r="C3616">
        <v>0.15215200000000001</v>
      </c>
    </row>
    <row r="3617" spans="1:3" x14ac:dyDescent="0.3">
      <c r="A3617" t="s">
        <v>5451</v>
      </c>
      <c r="B3617" s="1">
        <v>8.7600000000000004E-4</v>
      </c>
      <c r="C3617">
        <v>0.14196600000000001</v>
      </c>
    </row>
    <row r="3618" spans="1:3" x14ac:dyDescent="0.3">
      <c r="A3618" t="s">
        <v>3026</v>
      </c>
      <c r="B3618" s="1">
        <v>8.7699999999999996E-4</v>
      </c>
      <c r="C3618">
        <v>0.49175600000000003</v>
      </c>
    </row>
    <row r="3619" spans="1:3" x14ac:dyDescent="0.3">
      <c r="A3619" t="s">
        <v>5452</v>
      </c>
      <c r="B3619" s="1">
        <v>8.7799999999999998E-4</v>
      </c>
      <c r="C3619">
        <v>0.63103916000000004</v>
      </c>
    </row>
    <row r="3620" spans="1:3" x14ac:dyDescent="0.3">
      <c r="A3620" t="s">
        <v>403</v>
      </c>
      <c r="B3620" s="1">
        <v>8.8000000000000003E-4</v>
      </c>
      <c r="C3620">
        <v>0.16257940000000001</v>
      </c>
    </row>
    <row r="3621" spans="1:3" x14ac:dyDescent="0.3">
      <c r="A3621" t="s">
        <v>5453</v>
      </c>
      <c r="B3621" s="1">
        <v>8.8099999999999995E-4</v>
      </c>
      <c r="C3621">
        <v>0.33844200000000002</v>
      </c>
    </row>
    <row r="3622" spans="1:3" x14ac:dyDescent="0.3">
      <c r="A3622" t="s">
        <v>5454</v>
      </c>
      <c r="B3622" s="1">
        <v>8.8099999999999995E-4</v>
      </c>
      <c r="C3622">
        <v>-0.14585764000000001</v>
      </c>
    </row>
    <row r="3623" spans="1:3" x14ac:dyDescent="0.3">
      <c r="A3623" t="s">
        <v>3375</v>
      </c>
      <c r="B3623" s="1">
        <v>8.8699999999999998E-4</v>
      </c>
      <c r="C3623">
        <v>0.94098899999999996</v>
      </c>
    </row>
    <row r="3624" spans="1:3" x14ac:dyDescent="0.3">
      <c r="A3624" t="s">
        <v>4471</v>
      </c>
      <c r="B3624" s="1">
        <v>8.8900000000000003E-4</v>
      </c>
      <c r="C3624">
        <v>0.62912851999999997</v>
      </c>
    </row>
    <row r="3625" spans="1:3" x14ac:dyDescent="0.3">
      <c r="A3625" t="s">
        <v>5455</v>
      </c>
      <c r="B3625" s="1">
        <v>8.8999999999999995E-4</v>
      </c>
      <c r="C3625">
        <v>-0.1205658</v>
      </c>
    </row>
    <row r="3626" spans="1:3" x14ac:dyDescent="0.3">
      <c r="A3626" t="s">
        <v>596</v>
      </c>
      <c r="B3626" s="1">
        <v>8.9300000000000002E-4</v>
      </c>
      <c r="C3626">
        <v>-0.15441260000000001</v>
      </c>
    </row>
    <row r="3627" spans="1:3" x14ac:dyDescent="0.3">
      <c r="A3627" t="s">
        <v>2821</v>
      </c>
      <c r="B3627" s="1">
        <v>8.9499999999999996E-4</v>
      </c>
      <c r="C3627">
        <v>-0.28245439999999999</v>
      </c>
    </row>
    <row r="3628" spans="1:3" x14ac:dyDescent="0.3">
      <c r="A3628" t="s">
        <v>5456</v>
      </c>
      <c r="B3628" s="1">
        <v>8.9499999999999996E-4</v>
      </c>
      <c r="C3628">
        <v>0.17356199999999999</v>
      </c>
    </row>
    <row r="3629" spans="1:3" x14ac:dyDescent="0.3">
      <c r="A3629" t="s">
        <v>5457</v>
      </c>
      <c r="B3629" s="1">
        <v>8.9499999999999996E-4</v>
      </c>
      <c r="C3629">
        <v>-6.8730200000000005E-2</v>
      </c>
    </row>
    <row r="3630" spans="1:3" x14ac:dyDescent="0.3">
      <c r="A3630" t="s">
        <v>5458</v>
      </c>
      <c r="B3630" s="1">
        <v>8.9700000000000001E-4</v>
      </c>
      <c r="C3630">
        <v>0.62455313999999995</v>
      </c>
    </row>
    <row r="3631" spans="1:3" x14ac:dyDescent="0.3">
      <c r="A3631" t="s">
        <v>3242</v>
      </c>
      <c r="B3631" s="1">
        <v>8.9800000000000004E-4</v>
      </c>
      <c r="C3631">
        <v>0.51671871999999996</v>
      </c>
    </row>
    <row r="3632" spans="1:3" x14ac:dyDescent="0.3">
      <c r="A3632" t="s">
        <v>5459</v>
      </c>
      <c r="B3632" s="1">
        <v>9.01E-4</v>
      </c>
      <c r="C3632">
        <v>0.19434498</v>
      </c>
    </row>
    <row r="3633" spans="1:3" x14ac:dyDescent="0.3">
      <c r="A3633" t="s">
        <v>5460</v>
      </c>
      <c r="B3633" s="1">
        <v>9.01E-4</v>
      </c>
      <c r="C3633">
        <v>-0.16254208000000001</v>
      </c>
    </row>
    <row r="3634" spans="1:3" x14ac:dyDescent="0.3">
      <c r="A3634" t="s">
        <v>5461</v>
      </c>
      <c r="B3634" s="1">
        <v>9.0300000000000005E-4</v>
      </c>
      <c r="C3634">
        <v>0.37949899999999998</v>
      </c>
    </row>
    <row r="3635" spans="1:3" x14ac:dyDescent="0.3">
      <c r="A3635" t="s">
        <v>5462</v>
      </c>
      <c r="B3635" s="1">
        <v>9.0300000000000005E-4</v>
      </c>
      <c r="C3635">
        <v>0.50075051999999998</v>
      </c>
    </row>
    <row r="3636" spans="1:3" x14ac:dyDescent="0.3">
      <c r="A3636" t="s">
        <v>2689</v>
      </c>
      <c r="B3636" s="1">
        <v>9.0399999999999996E-4</v>
      </c>
      <c r="C3636">
        <v>-0.73305220000000004</v>
      </c>
    </row>
    <row r="3637" spans="1:3" x14ac:dyDescent="0.3">
      <c r="A3637" t="s">
        <v>2786</v>
      </c>
      <c r="B3637" s="1">
        <v>9.0499999999999999E-4</v>
      </c>
      <c r="C3637">
        <v>-0.26996619999999999</v>
      </c>
    </row>
    <row r="3638" spans="1:3" x14ac:dyDescent="0.3">
      <c r="A3638" t="s">
        <v>2519</v>
      </c>
      <c r="B3638" s="1">
        <v>9.0499999999999999E-4</v>
      </c>
      <c r="C3638">
        <v>0.18798599999999999</v>
      </c>
    </row>
    <row r="3639" spans="1:3" x14ac:dyDescent="0.3">
      <c r="A3639" t="s">
        <v>2790</v>
      </c>
      <c r="B3639" s="1">
        <v>9.0600000000000001E-4</v>
      </c>
      <c r="C3639">
        <v>-0.17118739999999999</v>
      </c>
    </row>
    <row r="3640" spans="1:3" x14ac:dyDescent="0.3">
      <c r="A3640" t="s">
        <v>5463</v>
      </c>
      <c r="B3640" s="1">
        <v>9.0700000000000004E-4</v>
      </c>
      <c r="C3640">
        <v>0.39822800000000003</v>
      </c>
    </row>
    <row r="3641" spans="1:3" x14ac:dyDescent="0.3">
      <c r="A3641" t="s">
        <v>5464</v>
      </c>
      <c r="B3641" s="1">
        <v>9.0799999999999995E-4</v>
      </c>
      <c r="C3641">
        <v>-0.35316172000000001</v>
      </c>
    </row>
    <row r="3642" spans="1:3" x14ac:dyDescent="0.3">
      <c r="A3642" t="s">
        <v>5465</v>
      </c>
      <c r="B3642" s="1">
        <v>9.0799999999999995E-4</v>
      </c>
      <c r="C3642">
        <v>-3.7488399999999998E-2</v>
      </c>
    </row>
    <row r="3643" spans="1:3" x14ac:dyDescent="0.3">
      <c r="A3643" t="s">
        <v>4292</v>
      </c>
      <c r="B3643" s="1">
        <v>9.1E-4</v>
      </c>
      <c r="C3643">
        <v>-0.37110559999999998</v>
      </c>
    </row>
    <row r="3644" spans="1:3" x14ac:dyDescent="0.3">
      <c r="A3644" t="s">
        <v>5466</v>
      </c>
      <c r="B3644" s="1">
        <v>9.1E-4</v>
      </c>
      <c r="C3644">
        <v>-0.34093800000000002</v>
      </c>
    </row>
    <row r="3645" spans="1:3" x14ac:dyDescent="0.3">
      <c r="A3645" t="s">
        <v>5467</v>
      </c>
      <c r="B3645" s="1">
        <v>9.1E-4</v>
      </c>
      <c r="C3645">
        <v>-0.87131159999999996</v>
      </c>
    </row>
    <row r="3646" spans="1:3" x14ac:dyDescent="0.3">
      <c r="A3646" t="s">
        <v>3560</v>
      </c>
      <c r="B3646" s="1">
        <v>9.1E-4</v>
      </c>
      <c r="C3646">
        <v>-0.16990739999999999</v>
      </c>
    </row>
    <row r="3647" spans="1:3" x14ac:dyDescent="0.3">
      <c r="A3647" t="s">
        <v>3732</v>
      </c>
      <c r="B3647" s="1">
        <v>9.1200000000000005E-4</v>
      </c>
      <c r="C3647">
        <v>-0.15153848</v>
      </c>
    </row>
    <row r="3648" spans="1:3" x14ac:dyDescent="0.3">
      <c r="A3648" t="s">
        <v>3410</v>
      </c>
      <c r="B3648" s="1">
        <v>9.19E-4</v>
      </c>
      <c r="C3648">
        <v>0.13732800000000001</v>
      </c>
    </row>
    <row r="3649" spans="1:3" x14ac:dyDescent="0.3">
      <c r="A3649" t="s">
        <v>2269</v>
      </c>
      <c r="B3649" s="1">
        <v>9.2100000000000005E-4</v>
      </c>
      <c r="C3649">
        <v>0.35103859999999998</v>
      </c>
    </row>
    <row r="3650" spans="1:3" x14ac:dyDescent="0.3">
      <c r="A3650" t="s">
        <v>3932</v>
      </c>
      <c r="B3650" s="1">
        <v>9.2199999999999997E-4</v>
      </c>
      <c r="C3650">
        <v>-1.3102959999999999</v>
      </c>
    </row>
    <row r="3651" spans="1:3" x14ac:dyDescent="0.3">
      <c r="A3651" t="s">
        <v>5468</v>
      </c>
      <c r="B3651" s="1">
        <v>9.3400000000000004E-4</v>
      </c>
      <c r="C3651">
        <v>-3.4087199999999998E-2</v>
      </c>
    </row>
    <row r="3652" spans="1:3" x14ac:dyDescent="0.3">
      <c r="A3652" t="s">
        <v>4731</v>
      </c>
      <c r="B3652" s="1">
        <v>9.3599999999999998E-4</v>
      </c>
      <c r="C3652">
        <v>-6.2597799999999995E-2</v>
      </c>
    </row>
    <row r="3653" spans="1:3" x14ac:dyDescent="0.3">
      <c r="A3653" t="s">
        <v>5469</v>
      </c>
      <c r="B3653" s="1">
        <v>9.3899999999999995E-4</v>
      </c>
      <c r="C3653">
        <v>0.63715619999999995</v>
      </c>
    </row>
    <row r="3654" spans="1:3" x14ac:dyDescent="0.3">
      <c r="A3654" t="s">
        <v>5470</v>
      </c>
      <c r="B3654" s="1">
        <v>9.3899999999999995E-4</v>
      </c>
      <c r="C3654">
        <v>-0.29680139999999999</v>
      </c>
    </row>
    <row r="3655" spans="1:3" x14ac:dyDescent="0.3">
      <c r="A3655" t="s">
        <v>5471</v>
      </c>
      <c r="B3655" s="1">
        <v>9.4499999999999998E-4</v>
      </c>
      <c r="C3655">
        <v>-0.22997200000000001</v>
      </c>
    </row>
    <row r="3656" spans="1:3" x14ac:dyDescent="0.3">
      <c r="A3656" t="s">
        <v>693</v>
      </c>
      <c r="B3656" s="1">
        <v>9.5E-4</v>
      </c>
      <c r="C3656">
        <v>-0.32777279999999998</v>
      </c>
    </row>
    <row r="3657" spans="1:3" x14ac:dyDescent="0.3">
      <c r="A3657" t="s">
        <v>2893</v>
      </c>
      <c r="B3657" s="1">
        <v>9.5200000000000005E-4</v>
      </c>
      <c r="C3657">
        <v>-0.44407799999999997</v>
      </c>
    </row>
    <row r="3658" spans="1:3" x14ac:dyDescent="0.3">
      <c r="A3658" t="s">
        <v>3871</v>
      </c>
      <c r="B3658" s="1">
        <v>9.5500000000000001E-4</v>
      </c>
      <c r="C3658">
        <v>-0.71619980000000005</v>
      </c>
    </row>
    <row r="3659" spans="1:3" x14ac:dyDescent="0.3">
      <c r="A3659" t="s">
        <v>4229</v>
      </c>
      <c r="B3659" s="1">
        <v>9.5699999999999995E-4</v>
      </c>
      <c r="C3659">
        <v>0.23541980000000001</v>
      </c>
    </row>
    <row r="3660" spans="1:3" x14ac:dyDescent="0.3">
      <c r="A3660" t="s">
        <v>5472</v>
      </c>
      <c r="B3660" s="1">
        <v>9.5799999999999998E-4</v>
      </c>
      <c r="C3660">
        <v>0.27251249999999999</v>
      </c>
    </row>
    <row r="3661" spans="1:3" x14ac:dyDescent="0.3">
      <c r="A3661" t="s">
        <v>4242</v>
      </c>
      <c r="B3661" s="1">
        <v>9.59E-4</v>
      </c>
      <c r="C3661">
        <v>-0.35650399999999999</v>
      </c>
    </row>
    <row r="3662" spans="1:3" x14ac:dyDescent="0.3">
      <c r="A3662" t="s">
        <v>5473</v>
      </c>
      <c r="B3662" s="1">
        <v>9.59E-4</v>
      </c>
      <c r="C3662">
        <v>0.5342962</v>
      </c>
    </row>
    <row r="3663" spans="1:3" x14ac:dyDescent="0.3">
      <c r="A3663" t="s">
        <v>5474</v>
      </c>
      <c r="B3663" s="1">
        <v>9.6100000000000005E-4</v>
      </c>
      <c r="C3663">
        <v>-3.8238960000000002E-2</v>
      </c>
    </row>
    <row r="3664" spans="1:3" x14ac:dyDescent="0.3">
      <c r="A3664" t="s">
        <v>5475</v>
      </c>
      <c r="B3664" s="1">
        <v>9.6299999999999999E-4</v>
      </c>
      <c r="C3664">
        <v>-2.8424000000000001E-2</v>
      </c>
    </row>
    <row r="3665" spans="1:3" x14ac:dyDescent="0.3">
      <c r="A3665" t="s">
        <v>2806</v>
      </c>
      <c r="B3665" s="1">
        <v>9.6500000000000004E-4</v>
      </c>
      <c r="C3665">
        <v>-0.50929840000000004</v>
      </c>
    </row>
    <row r="3666" spans="1:3" x14ac:dyDescent="0.3">
      <c r="A3666" t="s">
        <v>5476</v>
      </c>
      <c r="B3666" s="1">
        <v>9.6900000000000003E-4</v>
      </c>
      <c r="C3666">
        <v>0.26547419999999999</v>
      </c>
    </row>
    <row r="3667" spans="1:3" x14ac:dyDescent="0.3">
      <c r="A3667" t="s">
        <v>506</v>
      </c>
      <c r="B3667" s="1">
        <v>9.7099999999999997E-4</v>
      </c>
      <c r="C3667">
        <v>0.11709899999999999</v>
      </c>
    </row>
    <row r="3668" spans="1:3" x14ac:dyDescent="0.3">
      <c r="A3668" t="s">
        <v>5477</v>
      </c>
      <c r="B3668" s="1">
        <v>9.7799999999999992E-4</v>
      </c>
      <c r="C3668">
        <v>0.50538179999999999</v>
      </c>
    </row>
    <row r="3669" spans="1:3" x14ac:dyDescent="0.3">
      <c r="A3669" t="s">
        <v>3518</v>
      </c>
      <c r="B3669" s="1">
        <v>9.7799999999999992E-4</v>
      </c>
      <c r="C3669">
        <v>0.20188702</v>
      </c>
    </row>
    <row r="3670" spans="1:3" x14ac:dyDescent="0.3">
      <c r="A3670" t="s">
        <v>5478</v>
      </c>
      <c r="B3670" s="1">
        <v>9.8299999999999993E-4</v>
      </c>
      <c r="C3670">
        <v>-0.1341426</v>
      </c>
    </row>
    <row r="3671" spans="1:3" x14ac:dyDescent="0.3">
      <c r="A3671" t="s">
        <v>2799</v>
      </c>
      <c r="B3671" s="1">
        <v>9.8299999999999993E-4</v>
      </c>
      <c r="C3671">
        <v>0.15468899999999999</v>
      </c>
    </row>
    <row r="3672" spans="1:3" x14ac:dyDescent="0.3">
      <c r="A3672" t="s">
        <v>5479</v>
      </c>
      <c r="B3672" s="1">
        <v>9.8299999999999993E-4</v>
      </c>
      <c r="C3672">
        <v>-8.0210519999999993E-2</v>
      </c>
    </row>
    <row r="3673" spans="1:3" x14ac:dyDescent="0.3">
      <c r="A3673" t="s">
        <v>5480</v>
      </c>
      <c r="B3673" s="1">
        <v>9.9799999999999997E-4</v>
      </c>
      <c r="C3673">
        <v>0.82582999999999995</v>
      </c>
    </row>
    <row r="3674" spans="1:3" x14ac:dyDescent="0.3">
      <c r="A3674" t="s">
        <v>1811</v>
      </c>
      <c r="B3674" s="1">
        <v>9.990000000000001E-4</v>
      </c>
      <c r="C3674">
        <v>0.73818019999999995</v>
      </c>
    </row>
    <row r="3675" spans="1:3" x14ac:dyDescent="0.3">
      <c r="A3675" t="s">
        <v>5481</v>
      </c>
      <c r="B3675">
        <v>1.0013999999999999E-3</v>
      </c>
      <c r="C3675">
        <v>7.3174000000000003E-2</v>
      </c>
    </row>
    <row r="3676" spans="1:3" x14ac:dyDescent="0.3">
      <c r="A3676" t="s">
        <v>181</v>
      </c>
      <c r="B3676">
        <v>1.0019E-3</v>
      </c>
      <c r="C3676">
        <v>0.46843459999999998</v>
      </c>
    </row>
    <row r="3677" spans="1:3" x14ac:dyDescent="0.3">
      <c r="A3677" t="s">
        <v>5482</v>
      </c>
      <c r="B3677">
        <v>1.0024999999999999E-3</v>
      </c>
      <c r="C3677">
        <v>0.25169207999999998</v>
      </c>
    </row>
    <row r="3678" spans="1:3" x14ac:dyDescent="0.3">
      <c r="A3678" t="s">
        <v>5483</v>
      </c>
      <c r="B3678">
        <v>1.0024999999999999E-3</v>
      </c>
      <c r="C3678">
        <v>0.34473350000000003</v>
      </c>
    </row>
    <row r="3679" spans="1:3" x14ac:dyDescent="0.3">
      <c r="A3679" t="s">
        <v>5484</v>
      </c>
      <c r="B3679">
        <v>1.0043000000000001E-3</v>
      </c>
      <c r="C3679">
        <v>0.18933136</v>
      </c>
    </row>
    <row r="3680" spans="1:3" x14ac:dyDescent="0.3">
      <c r="A3680" t="s">
        <v>5485</v>
      </c>
      <c r="B3680">
        <v>1.0045E-3</v>
      </c>
      <c r="C3680">
        <v>0.74056599999999995</v>
      </c>
    </row>
    <row r="3681" spans="1:3" x14ac:dyDescent="0.3">
      <c r="A3681" t="s">
        <v>2334</v>
      </c>
      <c r="B3681">
        <v>1.0051000000000001E-3</v>
      </c>
      <c r="C3681">
        <v>-0.43323600000000001</v>
      </c>
    </row>
    <row r="3682" spans="1:3" x14ac:dyDescent="0.3">
      <c r="A3682" t="s">
        <v>3930</v>
      </c>
      <c r="B3682">
        <v>1.0070999999999999E-3</v>
      </c>
      <c r="C3682">
        <v>6.5674200000000002E-2</v>
      </c>
    </row>
    <row r="3683" spans="1:3" x14ac:dyDescent="0.3">
      <c r="A3683" s="2">
        <v>43719</v>
      </c>
      <c r="B3683">
        <v>1.0072E-3</v>
      </c>
      <c r="C3683">
        <v>-0.15892800000000001</v>
      </c>
    </row>
    <row r="3684" spans="1:3" x14ac:dyDescent="0.3">
      <c r="A3684" t="s">
        <v>5486</v>
      </c>
      <c r="B3684">
        <v>1.0097000000000001E-3</v>
      </c>
      <c r="C3684">
        <v>0.25226877199999997</v>
      </c>
    </row>
    <row r="3685" spans="1:3" x14ac:dyDescent="0.3">
      <c r="A3685" t="s">
        <v>364</v>
      </c>
      <c r="B3685">
        <v>1.0108000000000001E-3</v>
      </c>
      <c r="C3685">
        <v>0.21679880000000001</v>
      </c>
    </row>
    <row r="3686" spans="1:3" x14ac:dyDescent="0.3">
      <c r="A3686" t="s">
        <v>5487</v>
      </c>
      <c r="B3686">
        <v>1.0184E-3</v>
      </c>
      <c r="C3686">
        <v>0.45632620000000002</v>
      </c>
    </row>
    <row r="3687" spans="1:3" x14ac:dyDescent="0.3">
      <c r="A3687" t="s">
        <v>2636</v>
      </c>
      <c r="B3687">
        <v>1.0202E-3</v>
      </c>
      <c r="C3687">
        <v>-0.407167</v>
      </c>
    </row>
    <row r="3688" spans="1:3" x14ac:dyDescent="0.3">
      <c r="A3688" t="s">
        <v>4523</v>
      </c>
      <c r="B3688">
        <v>1.0208000000000001E-3</v>
      </c>
      <c r="C3688">
        <v>-0.12781577999999999</v>
      </c>
    </row>
    <row r="3689" spans="1:3" x14ac:dyDescent="0.3">
      <c r="A3689" t="s">
        <v>2063</v>
      </c>
      <c r="B3689">
        <v>1.0246000000000001E-3</v>
      </c>
      <c r="C3689">
        <v>0.52790459999999995</v>
      </c>
    </row>
    <row r="3690" spans="1:3" x14ac:dyDescent="0.3">
      <c r="A3690" t="s">
        <v>5488</v>
      </c>
      <c r="B3690">
        <v>1.0258000000000001E-3</v>
      </c>
      <c r="C3690">
        <v>-0.75835600000000003</v>
      </c>
    </row>
    <row r="3691" spans="1:3" x14ac:dyDescent="0.3">
      <c r="A3691" t="s">
        <v>1191</v>
      </c>
      <c r="B3691">
        <v>1.0299E-3</v>
      </c>
      <c r="C3691">
        <v>0.75655479999999997</v>
      </c>
    </row>
    <row r="3692" spans="1:3" x14ac:dyDescent="0.3">
      <c r="A3692" t="s">
        <v>4298</v>
      </c>
      <c r="B3692">
        <v>1.0302E-3</v>
      </c>
      <c r="C3692">
        <v>0.24721699999999999</v>
      </c>
    </row>
    <row r="3693" spans="1:3" x14ac:dyDescent="0.3">
      <c r="A3693" t="s">
        <v>2711</v>
      </c>
      <c r="B3693">
        <v>1.0302E-3</v>
      </c>
      <c r="C3693">
        <v>-0.4480884</v>
      </c>
    </row>
    <row r="3694" spans="1:3" x14ac:dyDescent="0.3">
      <c r="A3694" t="s">
        <v>3396</v>
      </c>
      <c r="B3694">
        <v>1.0309E-3</v>
      </c>
      <c r="C3694">
        <v>0.121528</v>
      </c>
    </row>
    <row r="3695" spans="1:3" x14ac:dyDescent="0.3">
      <c r="A3695" t="s">
        <v>5489</v>
      </c>
      <c r="B3695">
        <v>1.0309E-3</v>
      </c>
      <c r="C3695">
        <v>0.32897759999999998</v>
      </c>
    </row>
    <row r="3696" spans="1:3" x14ac:dyDescent="0.3">
      <c r="A3696" t="s">
        <v>3925</v>
      </c>
      <c r="B3696">
        <v>1.0313E-3</v>
      </c>
      <c r="C3696">
        <v>0.36107400000000001</v>
      </c>
    </row>
    <row r="3697" spans="1:3" x14ac:dyDescent="0.3">
      <c r="A3697" t="s">
        <v>5490</v>
      </c>
      <c r="B3697">
        <v>1.0318E-3</v>
      </c>
      <c r="C3697">
        <v>0.41858992</v>
      </c>
    </row>
    <row r="3698" spans="1:3" x14ac:dyDescent="0.3">
      <c r="A3698" t="s">
        <v>5491</v>
      </c>
      <c r="B3698">
        <v>1.0318E-3</v>
      </c>
      <c r="C3698">
        <v>-0.30234884000000001</v>
      </c>
    </row>
    <row r="3699" spans="1:3" x14ac:dyDescent="0.3">
      <c r="A3699" t="s">
        <v>3229</v>
      </c>
      <c r="B3699">
        <v>1.0326000000000001E-3</v>
      </c>
      <c r="C3699">
        <v>0.18121219999999999</v>
      </c>
    </row>
    <row r="3700" spans="1:3" x14ac:dyDescent="0.3">
      <c r="A3700" t="s">
        <v>2248</v>
      </c>
      <c r="B3700">
        <v>1.0330999999999999E-3</v>
      </c>
      <c r="C3700">
        <v>0.24539320000000001</v>
      </c>
    </row>
    <row r="3701" spans="1:3" x14ac:dyDescent="0.3">
      <c r="A3701" t="s">
        <v>5492</v>
      </c>
      <c r="B3701">
        <v>1.0429E-3</v>
      </c>
      <c r="C3701">
        <v>-3.1429720000000001E-2</v>
      </c>
    </row>
    <row r="3702" spans="1:3" x14ac:dyDescent="0.3">
      <c r="A3702" t="s">
        <v>5493</v>
      </c>
      <c r="B3702">
        <v>1.0479E-3</v>
      </c>
      <c r="C3702">
        <v>0.19467599999999999</v>
      </c>
    </row>
    <row r="3703" spans="1:3" x14ac:dyDescent="0.3">
      <c r="A3703" t="s">
        <v>5494</v>
      </c>
      <c r="B3703">
        <v>1.0532E-3</v>
      </c>
      <c r="C3703">
        <v>0.46511032000000002</v>
      </c>
    </row>
    <row r="3704" spans="1:3" x14ac:dyDescent="0.3">
      <c r="A3704" t="s">
        <v>5495</v>
      </c>
      <c r="B3704">
        <v>1.0537999999999999E-3</v>
      </c>
      <c r="C3704">
        <v>-5.7760079999999998E-2</v>
      </c>
    </row>
    <row r="3705" spans="1:3" x14ac:dyDescent="0.3">
      <c r="A3705" t="s">
        <v>4097</v>
      </c>
      <c r="B3705">
        <v>1.0572999999999999E-3</v>
      </c>
      <c r="C3705">
        <v>5.20312E-2</v>
      </c>
    </row>
    <row r="3706" spans="1:3" x14ac:dyDescent="0.3">
      <c r="A3706" t="s">
        <v>3512</v>
      </c>
      <c r="B3706">
        <v>1.0635E-3</v>
      </c>
      <c r="C3706">
        <v>-0.32358999999999999</v>
      </c>
    </row>
    <row r="3707" spans="1:3" x14ac:dyDescent="0.3">
      <c r="A3707" t="s">
        <v>4219</v>
      </c>
      <c r="B3707">
        <v>1.0648000000000001E-3</v>
      </c>
      <c r="C3707">
        <v>1.0096080000000001</v>
      </c>
    </row>
    <row r="3708" spans="1:3" x14ac:dyDescent="0.3">
      <c r="A3708" t="s">
        <v>5496</v>
      </c>
      <c r="B3708">
        <v>1.0654E-3</v>
      </c>
      <c r="C3708">
        <v>0.88158400000000003</v>
      </c>
    </row>
    <row r="3709" spans="1:3" x14ac:dyDescent="0.3">
      <c r="A3709" t="s">
        <v>4699</v>
      </c>
      <c r="B3709">
        <v>1.0659000000000001E-3</v>
      </c>
      <c r="C3709">
        <v>0.292574</v>
      </c>
    </row>
    <row r="3710" spans="1:3" x14ac:dyDescent="0.3">
      <c r="A3710" t="s">
        <v>225</v>
      </c>
      <c r="B3710">
        <v>1.0690000000000001E-3</v>
      </c>
      <c r="C3710">
        <v>0.16320860000000001</v>
      </c>
    </row>
    <row r="3711" spans="1:3" x14ac:dyDescent="0.3">
      <c r="A3711" t="s">
        <v>4593</v>
      </c>
      <c r="B3711">
        <v>1.0713000000000001E-3</v>
      </c>
      <c r="C3711">
        <v>0.14713599999999999</v>
      </c>
    </row>
    <row r="3712" spans="1:3" x14ac:dyDescent="0.3">
      <c r="A3712" t="s">
        <v>5497</v>
      </c>
      <c r="B3712">
        <v>1.0713000000000001E-3</v>
      </c>
      <c r="C3712">
        <v>-0.29936360000000001</v>
      </c>
    </row>
    <row r="3713" spans="1:3" x14ac:dyDescent="0.3">
      <c r="A3713" t="s">
        <v>5498</v>
      </c>
      <c r="B3713">
        <v>1.073E-3</v>
      </c>
      <c r="C3713">
        <v>0.15166916</v>
      </c>
    </row>
    <row r="3714" spans="1:3" x14ac:dyDescent="0.3">
      <c r="A3714" t="s">
        <v>1942</v>
      </c>
      <c r="B3714">
        <v>1.0735E-3</v>
      </c>
      <c r="C3714">
        <v>0.21549357999999999</v>
      </c>
    </row>
    <row r="3715" spans="1:3" x14ac:dyDescent="0.3">
      <c r="A3715" t="s">
        <v>5499</v>
      </c>
      <c r="B3715">
        <v>1.0751999999999999E-3</v>
      </c>
      <c r="C3715">
        <v>0.284356</v>
      </c>
    </row>
    <row r="3716" spans="1:3" x14ac:dyDescent="0.3">
      <c r="A3716" t="s">
        <v>4718</v>
      </c>
      <c r="B3716">
        <v>1.0767999999999999E-3</v>
      </c>
      <c r="C3716">
        <v>-0.3558519</v>
      </c>
    </row>
    <row r="3717" spans="1:3" x14ac:dyDescent="0.3">
      <c r="A3717" t="s">
        <v>1112</v>
      </c>
      <c r="B3717">
        <v>1.0774999999999999E-3</v>
      </c>
      <c r="C3717">
        <v>0.40678120000000001</v>
      </c>
    </row>
    <row r="3718" spans="1:3" x14ac:dyDescent="0.3">
      <c r="A3718" t="s">
        <v>1669</v>
      </c>
      <c r="B3718">
        <v>1.0811E-3</v>
      </c>
      <c r="C3718">
        <v>0.47652126</v>
      </c>
    </row>
    <row r="3719" spans="1:3" x14ac:dyDescent="0.3">
      <c r="A3719" t="s">
        <v>5500</v>
      </c>
      <c r="B3719">
        <v>1.0811E-3</v>
      </c>
      <c r="C3719">
        <v>0.113376</v>
      </c>
    </row>
    <row r="3720" spans="1:3" x14ac:dyDescent="0.3">
      <c r="A3720" t="s">
        <v>4349</v>
      </c>
      <c r="B3720">
        <v>1.0827E-3</v>
      </c>
      <c r="C3720">
        <v>0.1198446</v>
      </c>
    </row>
    <row r="3721" spans="1:3" x14ac:dyDescent="0.3">
      <c r="A3721" t="s">
        <v>5501</v>
      </c>
      <c r="B3721">
        <v>1.0845E-3</v>
      </c>
      <c r="C3721">
        <v>-0.44338107999999998</v>
      </c>
    </row>
    <row r="3722" spans="1:3" x14ac:dyDescent="0.3">
      <c r="A3722" t="s">
        <v>5502</v>
      </c>
      <c r="B3722">
        <v>1.0847000000000001E-3</v>
      </c>
      <c r="C3722">
        <v>-0.14148914000000001</v>
      </c>
    </row>
    <row r="3723" spans="1:3" x14ac:dyDescent="0.3">
      <c r="A3723" t="s">
        <v>917</v>
      </c>
      <c r="B3723">
        <v>1.0855999999999999E-3</v>
      </c>
      <c r="C3723">
        <v>-0.54645202000000004</v>
      </c>
    </row>
    <row r="3724" spans="1:3" x14ac:dyDescent="0.3">
      <c r="A3724" t="s">
        <v>4535</v>
      </c>
      <c r="B3724">
        <v>1.0859000000000001E-3</v>
      </c>
      <c r="C3724">
        <v>6.6430799999999998E-2</v>
      </c>
    </row>
    <row r="3725" spans="1:3" x14ac:dyDescent="0.3">
      <c r="A3725" t="s">
        <v>2256</v>
      </c>
      <c r="B3725">
        <v>1.0862000000000001E-3</v>
      </c>
      <c r="C3725">
        <v>0.78565399999999996</v>
      </c>
    </row>
    <row r="3726" spans="1:3" x14ac:dyDescent="0.3">
      <c r="A3726" t="s">
        <v>5503</v>
      </c>
      <c r="B3726">
        <v>1.091E-3</v>
      </c>
      <c r="C3726">
        <v>-0.71168200000000004</v>
      </c>
    </row>
    <row r="3727" spans="1:3" x14ac:dyDescent="0.3">
      <c r="A3727" t="s">
        <v>5504</v>
      </c>
      <c r="B3727">
        <v>1.093E-3</v>
      </c>
      <c r="C3727">
        <v>0.36903399999999997</v>
      </c>
    </row>
    <row r="3728" spans="1:3" x14ac:dyDescent="0.3">
      <c r="A3728" t="s">
        <v>5505</v>
      </c>
      <c r="B3728">
        <v>1.0942E-3</v>
      </c>
      <c r="C3728">
        <v>0.30958400000000003</v>
      </c>
    </row>
    <row r="3729" spans="1:3" x14ac:dyDescent="0.3">
      <c r="A3729" t="s">
        <v>2176</v>
      </c>
      <c r="B3729">
        <v>1.0942E-3</v>
      </c>
      <c r="C3729">
        <v>-0.17713039999999999</v>
      </c>
    </row>
    <row r="3730" spans="1:3" x14ac:dyDescent="0.3">
      <c r="A3730" t="s">
        <v>5506</v>
      </c>
      <c r="B3730">
        <v>1.0942E-3</v>
      </c>
      <c r="C3730">
        <v>0.30825170000000002</v>
      </c>
    </row>
    <row r="3731" spans="1:3" x14ac:dyDescent="0.3">
      <c r="A3731" t="s">
        <v>18</v>
      </c>
      <c r="B3731">
        <v>1.0958999999999999E-3</v>
      </c>
      <c r="C3731">
        <v>-0.54011980000000004</v>
      </c>
    </row>
    <row r="3732" spans="1:3" x14ac:dyDescent="0.3">
      <c r="A3732" t="s">
        <v>5507</v>
      </c>
      <c r="B3732">
        <v>1.0977000000000001E-3</v>
      </c>
      <c r="C3732">
        <v>0.85636159999999995</v>
      </c>
    </row>
    <row r="3733" spans="1:3" x14ac:dyDescent="0.3">
      <c r="A3733" t="s">
        <v>5508</v>
      </c>
      <c r="B3733">
        <v>1.103E-3</v>
      </c>
      <c r="C3733">
        <v>9.0399800000000002E-2</v>
      </c>
    </row>
    <row r="3734" spans="1:3" x14ac:dyDescent="0.3">
      <c r="A3734" t="s">
        <v>2695</v>
      </c>
      <c r="B3734">
        <v>1.1046000000000001E-3</v>
      </c>
      <c r="C3734">
        <v>0.43715660000000001</v>
      </c>
    </row>
    <row r="3735" spans="1:3" x14ac:dyDescent="0.3">
      <c r="A3735" t="s">
        <v>2111</v>
      </c>
      <c r="B3735">
        <v>1.1046999999999999E-3</v>
      </c>
      <c r="C3735">
        <v>-0.33874140000000003</v>
      </c>
    </row>
    <row r="3736" spans="1:3" x14ac:dyDescent="0.3">
      <c r="A3736" t="s">
        <v>5509</v>
      </c>
      <c r="B3736">
        <v>1.1048E-3</v>
      </c>
      <c r="C3736">
        <v>-0.1227776</v>
      </c>
    </row>
    <row r="3737" spans="1:3" x14ac:dyDescent="0.3">
      <c r="A3737" t="s">
        <v>2857</v>
      </c>
      <c r="B3737">
        <v>1.1062999999999999E-3</v>
      </c>
      <c r="C3737">
        <v>0.2767558</v>
      </c>
    </row>
    <row r="3738" spans="1:3" x14ac:dyDescent="0.3">
      <c r="A3738" t="s">
        <v>2457</v>
      </c>
      <c r="B3738">
        <v>1.1064E-3</v>
      </c>
      <c r="C3738">
        <v>0.35950199999999999</v>
      </c>
    </row>
    <row r="3739" spans="1:3" x14ac:dyDescent="0.3">
      <c r="A3739" t="s">
        <v>2467</v>
      </c>
      <c r="B3739">
        <v>1.1096999999999999E-3</v>
      </c>
      <c r="C3739">
        <v>-0.98822200000000004</v>
      </c>
    </row>
    <row r="3740" spans="1:3" x14ac:dyDescent="0.3">
      <c r="A3740" t="s">
        <v>3037</v>
      </c>
      <c r="B3740">
        <v>1.1096999999999999E-3</v>
      </c>
      <c r="C3740">
        <v>-0.18330514000000001</v>
      </c>
    </row>
    <row r="3741" spans="1:3" x14ac:dyDescent="0.3">
      <c r="A3741" t="s">
        <v>5510</v>
      </c>
      <c r="B3741">
        <v>1.1106E-3</v>
      </c>
      <c r="C3741">
        <v>0.61878635999999998</v>
      </c>
    </row>
    <row r="3742" spans="1:3" x14ac:dyDescent="0.3">
      <c r="A3742" t="s">
        <v>3197</v>
      </c>
      <c r="B3742">
        <v>1.1115000000000001E-3</v>
      </c>
      <c r="C3742">
        <v>0.566164</v>
      </c>
    </row>
    <row r="3743" spans="1:3" x14ac:dyDescent="0.3">
      <c r="A3743" t="s">
        <v>5511</v>
      </c>
      <c r="B3743">
        <v>1.1115000000000001E-3</v>
      </c>
      <c r="C3743">
        <v>-0.27192490000000002</v>
      </c>
    </row>
    <row r="3744" spans="1:3" x14ac:dyDescent="0.3">
      <c r="A3744" t="s">
        <v>2740</v>
      </c>
      <c r="B3744">
        <v>1.1134999999999999E-3</v>
      </c>
      <c r="C3744">
        <v>-0.42597094000000002</v>
      </c>
    </row>
    <row r="3745" spans="1:3" x14ac:dyDescent="0.3">
      <c r="A3745" t="s">
        <v>5512</v>
      </c>
      <c r="B3745">
        <v>1.1173000000000001E-3</v>
      </c>
      <c r="C3745">
        <v>0.68509275999999997</v>
      </c>
    </row>
    <row r="3746" spans="1:3" x14ac:dyDescent="0.3">
      <c r="A3746" t="s">
        <v>5513</v>
      </c>
      <c r="B3746">
        <v>1.1215000000000001E-3</v>
      </c>
      <c r="C3746">
        <v>-0.40399020000000002</v>
      </c>
    </row>
    <row r="3747" spans="1:3" x14ac:dyDescent="0.3">
      <c r="A3747" t="s">
        <v>5514</v>
      </c>
      <c r="B3747">
        <v>1.1280000000000001E-3</v>
      </c>
      <c r="C3747">
        <v>-0.34853257999999998</v>
      </c>
    </row>
    <row r="3748" spans="1:3" x14ac:dyDescent="0.3">
      <c r="A3748" t="s">
        <v>5515</v>
      </c>
      <c r="B3748">
        <v>1.1287000000000001E-3</v>
      </c>
      <c r="C3748">
        <v>0.78413860000000002</v>
      </c>
    </row>
    <row r="3749" spans="1:3" x14ac:dyDescent="0.3">
      <c r="A3749" t="s">
        <v>2065</v>
      </c>
      <c r="B3749">
        <v>1.1287000000000001E-3</v>
      </c>
      <c r="C3749">
        <v>3.8797180000000001E-2</v>
      </c>
    </row>
    <row r="3750" spans="1:3" x14ac:dyDescent="0.3">
      <c r="A3750" t="s">
        <v>2157</v>
      </c>
      <c r="B3750">
        <v>1.1324E-3</v>
      </c>
      <c r="C3750">
        <v>-0.42155048000000001</v>
      </c>
    </row>
    <row r="3751" spans="1:3" x14ac:dyDescent="0.3">
      <c r="A3751" t="s">
        <v>4444</v>
      </c>
      <c r="B3751">
        <v>1.1332E-3</v>
      </c>
      <c r="C3751">
        <v>0.45599339999999999</v>
      </c>
    </row>
    <row r="3752" spans="1:3" x14ac:dyDescent="0.3">
      <c r="A3752" t="s">
        <v>5516</v>
      </c>
      <c r="B3752">
        <v>1.1352999999999999E-3</v>
      </c>
      <c r="C3752">
        <v>0.41007199999999999</v>
      </c>
    </row>
    <row r="3753" spans="1:3" x14ac:dyDescent="0.3">
      <c r="A3753" t="s">
        <v>179</v>
      </c>
      <c r="B3753">
        <v>1.1387000000000001E-3</v>
      </c>
      <c r="C3753">
        <v>0.56576800000000005</v>
      </c>
    </row>
    <row r="3754" spans="1:3" x14ac:dyDescent="0.3">
      <c r="A3754" t="s">
        <v>667</v>
      </c>
      <c r="B3754">
        <v>1.1395000000000001E-3</v>
      </c>
      <c r="C3754">
        <v>-0.23583434</v>
      </c>
    </row>
    <row r="3755" spans="1:3" x14ac:dyDescent="0.3">
      <c r="A3755" t="s">
        <v>5517</v>
      </c>
      <c r="B3755">
        <v>1.1395000000000001E-3</v>
      </c>
      <c r="C3755">
        <v>-0.4713968</v>
      </c>
    </row>
    <row r="3756" spans="1:3" x14ac:dyDescent="0.3">
      <c r="A3756" t="s">
        <v>5518</v>
      </c>
      <c r="B3756">
        <v>1.1498000000000001E-3</v>
      </c>
      <c r="C3756">
        <v>0.53525191999999999</v>
      </c>
    </row>
    <row r="3757" spans="1:3" x14ac:dyDescent="0.3">
      <c r="A3757" t="s">
        <v>5519</v>
      </c>
      <c r="B3757">
        <v>1.1501E-3</v>
      </c>
      <c r="C3757">
        <v>-0.32602920000000002</v>
      </c>
    </row>
    <row r="3758" spans="1:3" x14ac:dyDescent="0.3">
      <c r="A3758" t="s">
        <v>5520</v>
      </c>
      <c r="B3758">
        <v>1.1532999999999999E-3</v>
      </c>
      <c r="C3758">
        <v>0.34739599999999998</v>
      </c>
    </row>
    <row r="3759" spans="1:3" x14ac:dyDescent="0.3">
      <c r="A3759" t="s">
        <v>3368</v>
      </c>
      <c r="B3759">
        <v>1.1540999999999999E-3</v>
      </c>
      <c r="C3759">
        <v>-0.29538399999999998</v>
      </c>
    </row>
    <row r="3760" spans="1:3" x14ac:dyDescent="0.3">
      <c r="A3760" t="s">
        <v>5521</v>
      </c>
      <c r="B3760">
        <v>1.1611E-3</v>
      </c>
      <c r="C3760">
        <v>8.5501820000000006E-2</v>
      </c>
    </row>
    <row r="3761" spans="1:3" x14ac:dyDescent="0.3">
      <c r="A3761" t="s">
        <v>5522</v>
      </c>
      <c r="B3761">
        <v>1.1643999999999999E-3</v>
      </c>
      <c r="C3761">
        <v>-0.29598637999999999</v>
      </c>
    </row>
    <row r="3762" spans="1:3" x14ac:dyDescent="0.3">
      <c r="A3762" t="s">
        <v>5523</v>
      </c>
      <c r="B3762">
        <v>1.1668E-3</v>
      </c>
      <c r="C3762">
        <v>-0.12693415999999999</v>
      </c>
    </row>
    <row r="3763" spans="1:3" x14ac:dyDescent="0.3">
      <c r="A3763" t="s">
        <v>5524</v>
      </c>
      <c r="B3763">
        <v>1.1712999999999999E-3</v>
      </c>
      <c r="C3763">
        <v>-9.6462539999999999E-2</v>
      </c>
    </row>
    <row r="3764" spans="1:3" x14ac:dyDescent="0.3">
      <c r="A3764" t="s">
        <v>4630</v>
      </c>
      <c r="B3764">
        <v>1.1720000000000001E-3</v>
      </c>
      <c r="C3764">
        <v>0.69441839999999999</v>
      </c>
    </row>
    <row r="3765" spans="1:3" x14ac:dyDescent="0.3">
      <c r="A3765" t="s">
        <v>4318</v>
      </c>
      <c r="B3765">
        <v>1.1773E-3</v>
      </c>
      <c r="C3765">
        <v>-0.42393239999999999</v>
      </c>
    </row>
    <row r="3766" spans="1:3" x14ac:dyDescent="0.3">
      <c r="A3766" t="s">
        <v>2108</v>
      </c>
      <c r="B3766">
        <v>1.1773E-3</v>
      </c>
      <c r="C3766">
        <v>-0.42340840000000002</v>
      </c>
    </row>
    <row r="3767" spans="1:3" x14ac:dyDescent="0.3">
      <c r="A3767" t="s">
        <v>4399</v>
      </c>
      <c r="B3767">
        <v>1.1793999999999999E-3</v>
      </c>
      <c r="C3767">
        <v>-0.60071306000000002</v>
      </c>
    </row>
    <row r="3768" spans="1:3" x14ac:dyDescent="0.3">
      <c r="A3768" t="s">
        <v>5525</v>
      </c>
      <c r="B3768">
        <v>1.1823000000000001E-3</v>
      </c>
      <c r="C3768">
        <v>-0.4411292</v>
      </c>
    </row>
    <row r="3769" spans="1:3" x14ac:dyDescent="0.3">
      <c r="A3769" t="s">
        <v>5526</v>
      </c>
      <c r="B3769">
        <v>1.1837E-3</v>
      </c>
      <c r="C3769">
        <v>0.33868799999999999</v>
      </c>
    </row>
    <row r="3770" spans="1:3" x14ac:dyDescent="0.3">
      <c r="A3770" t="s">
        <v>5527</v>
      </c>
      <c r="B3770">
        <v>1.1852E-3</v>
      </c>
      <c r="C3770">
        <v>0.45663766</v>
      </c>
    </row>
    <row r="3771" spans="1:3" x14ac:dyDescent="0.3">
      <c r="A3771" t="s">
        <v>5528</v>
      </c>
      <c r="B3771">
        <v>1.1856E-3</v>
      </c>
      <c r="C3771">
        <v>0.35209614</v>
      </c>
    </row>
    <row r="3772" spans="1:3" x14ac:dyDescent="0.3">
      <c r="A3772" t="s">
        <v>5529</v>
      </c>
      <c r="B3772">
        <v>1.1873999999999999E-3</v>
      </c>
      <c r="C3772">
        <v>-1.1099079999999999</v>
      </c>
    </row>
    <row r="3773" spans="1:3" x14ac:dyDescent="0.3">
      <c r="A3773" t="s">
        <v>5530</v>
      </c>
      <c r="B3773">
        <v>1.1873999999999999E-3</v>
      </c>
      <c r="C3773">
        <v>-0.42257344000000002</v>
      </c>
    </row>
    <row r="3774" spans="1:3" x14ac:dyDescent="0.3">
      <c r="A3774" t="s">
        <v>3201</v>
      </c>
      <c r="B3774">
        <v>1.1873999999999999E-3</v>
      </c>
      <c r="C3774">
        <v>0.264322</v>
      </c>
    </row>
    <row r="3775" spans="1:3" x14ac:dyDescent="0.3">
      <c r="A3775" t="s">
        <v>1874</v>
      </c>
      <c r="B3775">
        <v>1.1917E-3</v>
      </c>
      <c r="C3775">
        <v>-0.97421999999999997</v>
      </c>
    </row>
    <row r="3776" spans="1:3" x14ac:dyDescent="0.3">
      <c r="A3776" t="s">
        <v>5531</v>
      </c>
      <c r="B3776">
        <v>1.1965000000000001E-3</v>
      </c>
      <c r="C3776">
        <v>0.47479761999999998</v>
      </c>
    </row>
    <row r="3777" spans="1:3" x14ac:dyDescent="0.3">
      <c r="A3777" t="s">
        <v>5532</v>
      </c>
      <c r="B3777">
        <v>1.1977999999999999E-3</v>
      </c>
      <c r="C3777">
        <v>-0.45031599999999999</v>
      </c>
    </row>
    <row r="3778" spans="1:3" x14ac:dyDescent="0.3">
      <c r="A3778" t="s">
        <v>3614</v>
      </c>
      <c r="B3778">
        <v>1.1977999999999999E-3</v>
      </c>
      <c r="C3778">
        <v>-0.53307899999999997</v>
      </c>
    </row>
    <row r="3779" spans="1:3" x14ac:dyDescent="0.3">
      <c r="A3779" t="s">
        <v>5533</v>
      </c>
      <c r="B3779">
        <v>1.204E-3</v>
      </c>
      <c r="C3779">
        <v>0.3603672</v>
      </c>
    </row>
    <row r="3780" spans="1:3" x14ac:dyDescent="0.3">
      <c r="A3780" t="s">
        <v>5534</v>
      </c>
      <c r="B3780">
        <v>1.2057999999999999E-3</v>
      </c>
      <c r="C3780">
        <v>-0.216171</v>
      </c>
    </row>
    <row r="3781" spans="1:3" x14ac:dyDescent="0.3">
      <c r="A3781" t="s">
        <v>1045</v>
      </c>
      <c r="B3781">
        <v>1.2083E-3</v>
      </c>
      <c r="C3781">
        <v>-1.2582340000000001</v>
      </c>
    </row>
    <row r="3782" spans="1:3" x14ac:dyDescent="0.3">
      <c r="A3782" t="s">
        <v>293</v>
      </c>
      <c r="B3782">
        <v>1.2083E-3</v>
      </c>
      <c r="C3782">
        <v>0.62600140000000004</v>
      </c>
    </row>
    <row r="3783" spans="1:3" x14ac:dyDescent="0.3">
      <c r="A3783" t="s">
        <v>5535</v>
      </c>
      <c r="B3783">
        <v>1.2084999999999999E-3</v>
      </c>
      <c r="C3783">
        <v>-0.15232402</v>
      </c>
    </row>
    <row r="3784" spans="1:3" x14ac:dyDescent="0.3">
      <c r="A3784" t="s">
        <v>5536</v>
      </c>
      <c r="B3784">
        <v>1.2102E-3</v>
      </c>
      <c r="C3784">
        <v>7.0020000000000004E-3</v>
      </c>
    </row>
    <row r="3785" spans="1:3" x14ac:dyDescent="0.3">
      <c r="A3785" t="s">
        <v>5537</v>
      </c>
      <c r="B3785">
        <v>1.2225999999999999E-3</v>
      </c>
      <c r="C3785">
        <v>-4.3698000000000001E-2</v>
      </c>
    </row>
    <row r="3786" spans="1:3" x14ac:dyDescent="0.3">
      <c r="A3786" t="s">
        <v>5538</v>
      </c>
      <c r="B3786">
        <v>1.2244999999999999E-3</v>
      </c>
      <c r="C3786">
        <v>0.21047440000000001</v>
      </c>
    </row>
    <row r="3787" spans="1:3" x14ac:dyDescent="0.3">
      <c r="A3787" t="s">
        <v>5539</v>
      </c>
      <c r="B3787">
        <v>1.2244999999999999E-3</v>
      </c>
      <c r="C3787">
        <v>0.25437028</v>
      </c>
    </row>
    <row r="3788" spans="1:3" x14ac:dyDescent="0.3">
      <c r="A3788" t="s">
        <v>5540</v>
      </c>
      <c r="B3788">
        <v>1.2255E-3</v>
      </c>
      <c r="C3788">
        <v>-0.25469000000000003</v>
      </c>
    </row>
    <row r="3789" spans="1:3" x14ac:dyDescent="0.3">
      <c r="A3789" t="s">
        <v>2962</v>
      </c>
      <c r="B3789">
        <v>1.2354E-3</v>
      </c>
      <c r="C3789">
        <v>0.28782999999999997</v>
      </c>
    </row>
    <row r="3790" spans="1:3" x14ac:dyDescent="0.3">
      <c r="A3790" s="2">
        <v>43529</v>
      </c>
      <c r="B3790">
        <v>1.2356999999999999E-3</v>
      </c>
      <c r="C3790">
        <v>0.66941117999999999</v>
      </c>
    </row>
    <row r="3791" spans="1:3" x14ac:dyDescent="0.3">
      <c r="A3791" t="s">
        <v>4677</v>
      </c>
      <c r="B3791">
        <v>1.2361E-3</v>
      </c>
      <c r="C3791">
        <v>-0.57629779999999997</v>
      </c>
    </row>
    <row r="3792" spans="1:3" x14ac:dyDescent="0.3">
      <c r="A3792" t="s">
        <v>5541</v>
      </c>
      <c r="B3792">
        <v>1.2396E-3</v>
      </c>
      <c r="C3792">
        <v>-0.60731740000000001</v>
      </c>
    </row>
    <row r="3793" spans="1:3" x14ac:dyDescent="0.3">
      <c r="A3793" t="s">
        <v>2599</v>
      </c>
      <c r="B3793">
        <v>1.2470999999999999E-3</v>
      </c>
      <c r="C3793">
        <v>0.57069820000000004</v>
      </c>
    </row>
    <row r="3794" spans="1:3" x14ac:dyDescent="0.3">
      <c r="A3794" t="s">
        <v>855</v>
      </c>
      <c r="B3794">
        <v>1.2474000000000001E-3</v>
      </c>
      <c r="C3794">
        <v>-0.46115985999999998</v>
      </c>
    </row>
    <row r="3795" spans="1:3" x14ac:dyDescent="0.3">
      <c r="A3795" t="s">
        <v>5542</v>
      </c>
      <c r="B3795">
        <v>1.248E-3</v>
      </c>
      <c r="C3795">
        <v>0.35331940000000001</v>
      </c>
    </row>
    <row r="3796" spans="1:3" x14ac:dyDescent="0.3">
      <c r="A3796" t="s">
        <v>407</v>
      </c>
      <c r="B3796">
        <v>1.2505000000000001E-3</v>
      </c>
      <c r="C3796">
        <v>0.12990595999999999</v>
      </c>
    </row>
    <row r="3797" spans="1:3" x14ac:dyDescent="0.3">
      <c r="A3797" t="s">
        <v>3108</v>
      </c>
      <c r="B3797">
        <v>1.2603E-3</v>
      </c>
      <c r="C3797">
        <v>0.48897153999999998</v>
      </c>
    </row>
    <row r="3798" spans="1:3" x14ac:dyDescent="0.3">
      <c r="A3798" t="s">
        <v>5543</v>
      </c>
      <c r="B3798">
        <v>1.2627000000000001E-3</v>
      </c>
      <c r="C3798">
        <v>0.3431882</v>
      </c>
    </row>
    <row r="3799" spans="1:3" x14ac:dyDescent="0.3">
      <c r="A3799" t="s">
        <v>5544</v>
      </c>
      <c r="B3799">
        <v>1.2631000000000001E-3</v>
      </c>
      <c r="C3799">
        <v>-0.17901259999999999</v>
      </c>
    </row>
    <row r="3800" spans="1:3" x14ac:dyDescent="0.3">
      <c r="A3800" t="s">
        <v>639</v>
      </c>
      <c r="B3800">
        <v>1.2641E-3</v>
      </c>
      <c r="C3800">
        <v>-0.15781200000000001</v>
      </c>
    </row>
    <row r="3801" spans="1:3" x14ac:dyDescent="0.3">
      <c r="A3801" t="s">
        <v>3504</v>
      </c>
      <c r="B3801">
        <v>1.2641E-3</v>
      </c>
      <c r="C3801">
        <v>-0.51197179999999998</v>
      </c>
    </row>
    <row r="3802" spans="1:3" x14ac:dyDescent="0.3">
      <c r="A3802" t="s">
        <v>5545</v>
      </c>
      <c r="B3802">
        <v>1.268E-3</v>
      </c>
      <c r="C3802">
        <v>0.22197939999999999</v>
      </c>
    </row>
    <row r="3803" spans="1:3" x14ac:dyDescent="0.3">
      <c r="A3803" t="s">
        <v>5546</v>
      </c>
      <c r="B3803">
        <v>1.2718E-3</v>
      </c>
      <c r="C3803">
        <v>0.61053559999999996</v>
      </c>
    </row>
    <row r="3804" spans="1:3" x14ac:dyDescent="0.3">
      <c r="A3804" t="s">
        <v>1631</v>
      </c>
      <c r="B3804">
        <v>1.2731000000000001E-3</v>
      </c>
      <c r="C3804">
        <v>-0.30480202000000001</v>
      </c>
    </row>
    <row r="3805" spans="1:3" x14ac:dyDescent="0.3">
      <c r="A3805" t="s">
        <v>5547</v>
      </c>
      <c r="B3805">
        <v>1.2792000000000001E-3</v>
      </c>
      <c r="C3805">
        <v>0.266293</v>
      </c>
    </row>
    <row r="3806" spans="1:3" x14ac:dyDescent="0.3">
      <c r="A3806" t="s">
        <v>1017</v>
      </c>
      <c r="B3806">
        <v>1.2792000000000001E-3</v>
      </c>
      <c r="C3806">
        <v>0.82978399999999997</v>
      </c>
    </row>
    <row r="3807" spans="1:3" x14ac:dyDescent="0.3">
      <c r="A3807" t="s">
        <v>3649</v>
      </c>
      <c r="B3807">
        <v>1.2803999999999999E-3</v>
      </c>
      <c r="C3807">
        <v>0.27591764000000002</v>
      </c>
    </row>
    <row r="3808" spans="1:3" x14ac:dyDescent="0.3">
      <c r="A3808" t="s">
        <v>2939</v>
      </c>
      <c r="B3808">
        <v>1.2819000000000001E-3</v>
      </c>
      <c r="C3808">
        <v>0.27360040000000002</v>
      </c>
    </row>
    <row r="3809" spans="1:3" x14ac:dyDescent="0.3">
      <c r="A3809" t="s">
        <v>5548</v>
      </c>
      <c r="B3809">
        <v>1.2842000000000001E-3</v>
      </c>
      <c r="C3809">
        <v>-8.9092599999999994E-2</v>
      </c>
    </row>
    <row r="3810" spans="1:3" x14ac:dyDescent="0.3">
      <c r="A3810" t="s">
        <v>4552</v>
      </c>
      <c r="B3810">
        <v>1.2863E-3</v>
      </c>
      <c r="C3810">
        <v>-0.31382120000000002</v>
      </c>
    </row>
    <row r="3811" spans="1:3" x14ac:dyDescent="0.3">
      <c r="A3811" t="s">
        <v>267</v>
      </c>
      <c r="B3811">
        <v>1.2876999999999999E-3</v>
      </c>
      <c r="C3811">
        <v>0.53289260000000005</v>
      </c>
    </row>
    <row r="3812" spans="1:3" x14ac:dyDescent="0.3">
      <c r="A3812" t="s">
        <v>3810</v>
      </c>
      <c r="B3812">
        <v>1.2905E-3</v>
      </c>
      <c r="C3812">
        <v>1.433978E-2</v>
      </c>
    </row>
    <row r="3813" spans="1:3" x14ac:dyDescent="0.3">
      <c r="A3813" t="s">
        <v>5549</v>
      </c>
      <c r="B3813">
        <v>1.2979000000000001E-3</v>
      </c>
      <c r="C3813">
        <v>-0.278694</v>
      </c>
    </row>
    <row r="3814" spans="1:3" x14ac:dyDescent="0.3">
      <c r="A3814" t="s">
        <v>5550</v>
      </c>
      <c r="B3814">
        <v>1.2979999999999999E-3</v>
      </c>
      <c r="C3814">
        <v>-0.52928280000000005</v>
      </c>
    </row>
    <row r="3815" spans="1:3" x14ac:dyDescent="0.3">
      <c r="A3815" t="s">
        <v>5551</v>
      </c>
      <c r="B3815">
        <v>1.3035E-3</v>
      </c>
      <c r="C3815">
        <v>0.25408940000000002</v>
      </c>
    </row>
    <row r="3816" spans="1:3" x14ac:dyDescent="0.3">
      <c r="A3816" t="s">
        <v>619</v>
      </c>
      <c r="B3816">
        <v>1.3083000000000001E-3</v>
      </c>
      <c r="C3816">
        <v>-0.14753240000000001</v>
      </c>
    </row>
    <row r="3817" spans="1:3" x14ac:dyDescent="0.3">
      <c r="A3817" t="s">
        <v>3863</v>
      </c>
      <c r="B3817">
        <v>1.3094000000000001E-3</v>
      </c>
      <c r="C3817">
        <v>0.25795800000000002</v>
      </c>
    </row>
    <row r="3818" spans="1:3" x14ac:dyDescent="0.3">
      <c r="A3818" t="s">
        <v>4168</v>
      </c>
      <c r="B3818">
        <v>1.3102000000000001E-3</v>
      </c>
      <c r="C3818">
        <v>-2.605E-2</v>
      </c>
    </row>
    <row r="3819" spans="1:3" x14ac:dyDescent="0.3">
      <c r="A3819" t="s">
        <v>5552</v>
      </c>
      <c r="B3819">
        <v>1.3112E-3</v>
      </c>
      <c r="C3819">
        <v>0.19947074000000001</v>
      </c>
    </row>
    <row r="3820" spans="1:3" x14ac:dyDescent="0.3">
      <c r="A3820" t="s">
        <v>5553</v>
      </c>
      <c r="B3820">
        <v>1.3117999999999999E-3</v>
      </c>
      <c r="C3820">
        <v>-0.47552719999999998</v>
      </c>
    </row>
    <row r="3821" spans="1:3" x14ac:dyDescent="0.3">
      <c r="A3821" t="s">
        <v>438</v>
      </c>
      <c r="B3821">
        <v>1.3117999999999999E-3</v>
      </c>
      <c r="C3821">
        <v>0.32048399999999999</v>
      </c>
    </row>
    <row r="3822" spans="1:3" x14ac:dyDescent="0.3">
      <c r="A3822" t="s">
        <v>1019</v>
      </c>
      <c r="B3822">
        <v>1.3138E-3</v>
      </c>
      <c r="C3822">
        <v>-0.72938519999999996</v>
      </c>
    </row>
    <row r="3823" spans="1:3" x14ac:dyDescent="0.3">
      <c r="A3823" t="s">
        <v>2930</v>
      </c>
      <c r="B3823">
        <v>1.3197E-3</v>
      </c>
      <c r="C3823">
        <v>-0.84719719999999998</v>
      </c>
    </row>
    <row r="3824" spans="1:3" x14ac:dyDescent="0.3">
      <c r="A3824" t="s">
        <v>5554</v>
      </c>
      <c r="B3824">
        <v>1.3216E-3</v>
      </c>
      <c r="C3824">
        <v>-0.44417800000000002</v>
      </c>
    </row>
    <row r="3825" spans="1:3" x14ac:dyDescent="0.3">
      <c r="A3825" t="s">
        <v>5555</v>
      </c>
      <c r="B3825">
        <v>1.3216E-3</v>
      </c>
      <c r="C3825">
        <v>-0.2447928</v>
      </c>
    </row>
    <row r="3826" spans="1:3" x14ac:dyDescent="0.3">
      <c r="A3826" t="s">
        <v>1532</v>
      </c>
      <c r="B3826">
        <v>1.3299E-3</v>
      </c>
      <c r="C3826">
        <v>0.14007240000000001</v>
      </c>
    </row>
    <row r="3827" spans="1:3" x14ac:dyDescent="0.3">
      <c r="A3827" t="s">
        <v>422</v>
      </c>
      <c r="B3827">
        <v>1.3439000000000001E-3</v>
      </c>
      <c r="C3827">
        <v>0.16437267999999999</v>
      </c>
    </row>
    <row r="3828" spans="1:3" x14ac:dyDescent="0.3">
      <c r="A3828" t="s">
        <v>5556</v>
      </c>
      <c r="B3828">
        <v>1.3439999999999999E-3</v>
      </c>
      <c r="C3828">
        <v>0.34718979999999999</v>
      </c>
    </row>
    <row r="3829" spans="1:3" x14ac:dyDescent="0.3">
      <c r="A3829" t="s">
        <v>4436</v>
      </c>
      <c r="B3829">
        <v>1.3515000000000001E-3</v>
      </c>
      <c r="C3829">
        <v>-0.38195380000000001</v>
      </c>
    </row>
    <row r="3830" spans="1:3" x14ac:dyDescent="0.3">
      <c r="A3830" t="s">
        <v>5557</v>
      </c>
      <c r="B3830">
        <v>1.3515000000000001E-3</v>
      </c>
      <c r="C3830">
        <v>0.24013660000000001</v>
      </c>
    </row>
    <row r="3831" spans="1:3" x14ac:dyDescent="0.3">
      <c r="A3831" t="s">
        <v>5558</v>
      </c>
      <c r="B3831">
        <v>1.3546999999999999E-3</v>
      </c>
      <c r="C3831">
        <v>-0.37822820000000001</v>
      </c>
    </row>
    <row r="3832" spans="1:3" x14ac:dyDescent="0.3">
      <c r="A3832" t="s">
        <v>5559</v>
      </c>
      <c r="B3832">
        <v>1.3588000000000001E-3</v>
      </c>
      <c r="C3832">
        <v>-0.14068339999999999</v>
      </c>
    </row>
    <row r="3833" spans="1:3" x14ac:dyDescent="0.3">
      <c r="A3833" t="s">
        <v>5560</v>
      </c>
      <c r="B3833">
        <v>1.3692999999999999E-3</v>
      </c>
      <c r="C3833">
        <v>1.7394E-2</v>
      </c>
    </row>
    <row r="3834" spans="1:3" x14ac:dyDescent="0.3">
      <c r="A3834" t="s">
        <v>5561</v>
      </c>
      <c r="B3834">
        <v>1.3736E-3</v>
      </c>
      <c r="C3834">
        <v>-7.7912140000000005E-2</v>
      </c>
    </row>
    <row r="3835" spans="1:3" x14ac:dyDescent="0.3">
      <c r="A3835" t="s">
        <v>5562</v>
      </c>
      <c r="B3835">
        <v>1.3771E-3</v>
      </c>
      <c r="C3835">
        <v>-0.38572479999999998</v>
      </c>
    </row>
    <row r="3836" spans="1:3" x14ac:dyDescent="0.3">
      <c r="A3836" t="s">
        <v>5563</v>
      </c>
      <c r="B3836">
        <v>1.3817E-3</v>
      </c>
      <c r="C3836">
        <v>0.31365999999999999</v>
      </c>
    </row>
    <row r="3837" spans="1:3" x14ac:dyDescent="0.3">
      <c r="A3837" t="s">
        <v>5564</v>
      </c>
      <c r="B3837">
        <v>1.3835E-3</v>
      </c>
      <c r="C3837">
        <v>0.19084799999999999</v>
      </c>
    </row>
    <row r="3838" spans="1:3" x14ac:dyDescent="0.3">
      <c r="A3838" t="s">
        <v>5565</v>
      </c>
      <c r="B3838">
        <v>1.3871000000000001E-3</v>
      </c>
      <c r="C3838">
        <v>-6.7989999999999995E-2</v>
      </c>
    </row>
    <row r="3839" spans="1:3" x14ac:dyDescent="0.3">
      <c r="A3839" t="s">
        <v>2746</v>
      </c>
      <c r="B3839">
        <v>1.3874E-3</v>
      </c>
      <c r="C3839">
        <v>0.80682600000000004</v>
      </c>
    </row>
    <row r="3840" spans="1:3" x14ac:dyDescent="0.3">
      <c r="A3840" t="s">
        <v>5566</v>
      </c>
      <c r="B3840">
        <v>1.3940999999999999E-3</v>
      </c>
      <c r="C3840">
        <v>0.29450764000000001</v>
      </c>
    </row>
    <row r="3841" spans="1:3" x14ac:dyDescent="0.3">
      <c r="A3841" t="s">
        <v>1126</v>
      </c>
      <c r="B3841">
        <v>1.3986999999999999E-3</v>
      </c>
      <c r="C3841">
        <v>0.79622159999999997</v>
      </c>
    </row>
    <row r="3842" spans="1:3" x14ac:dyDescent="0.3">
      <c r="A3842" t="s">
        <v>3958</v>
      </c>
      <c r="B3842">
        <v>1.4074999999999999E-3</v>
      </c>
      <c r="C3842">
        <v>0.51778599999999997</v>
      </c>
    </row>
    <row r="3843" spans="1:3" x14ac:dyDescent="0.3">
      <c r="A3843" t="s">
        <v>336</v>
      </c>
      <c r="B3843">
        <v>1.4127E-3</v>
      </c>
      <c r="C3843">
        <v>0.135216</v>
      </c>
    </row>
    <row r="3844" spans="1:3" x14ac:dyDescent="0.3">
      <c r="A3844" t="s">
        <v>2277</v>
      </c>
      <c r="B3844">
        <v>1.4136000000000001E-3</v>
      </c>
      <c r="C3844">
        <v>0.35979040000000001</v>
      </c>
    </row>
    <row r="3845" spans="1:3" x14ac:dyDescent="0.3">
      <c r="A3845" t="s">
        <v>2613</v>
      </c>
      <c r="B3845">
        <v>1.4143999999999999E-3</v>
      </c>
      <c r="C3845">
        <v>0.48540559999999999</v>
      </c>
    </row>
    <row r="3846" spans="1:3" x14ac:dyDescent="0.3">
      <c r="A3846" t="s">
        <v>5567</v>
      </c>
      <c r="B3846">
        <v>1.4237E-3</v>
      </c>
      <c r="C3846">
        <v>0.37327088000000003</v>
      </c>
    </row>
    <row r="3847" spans="1:3" x14ac:dyDescent="0.3">
      <c r="A3847" t="s">
        <v>2326</v>
      </c>
      <c r="B3847">
        <v>1.4249E-3</v>
      </c>
      <c r="C3847">
        <v>0.188802</v>
      </c>
    </row>
    <row r="3848" spans="1:3" x14ac:dyDescent="0.3">
      <c r="A3848" t="s">
        <v>5568</v>
      </c>
      <c r="B3848">
        <v>1.4262999999999999E-3</v>
      </c>
      <c r="C3848">
        <v>-0.18648999999999999</v>
      </c>
    </row>
    <row r="3849" spans="1:3" x14ac:dyDescent="0.3">
      <c r="A3849" t="s">
        <v>3149</v>
      </c>
      <c r="B3849">
        <v>1.4269E-3</v>
      </c>
      <c r="C3849">
        <v>0.39320922000000003</v>
      </c>
    </row>
    <row r="3850" spans="1:3" x14ac:dyDescent="0.3">
      <c r="A3850" t="s">
        <v>5569</v>
      </c>
      <c r="B3850">
        <v>1.4369999999999999E-3</v>
      </c>
      <c r="C3850">
        <v>0.12303600000000001</v>
      </c>
    </row>
    <row r="3851" spans="1:3" x14ac:dyDescent="0.3">
      <c r="A3851" t="s">
        <v>5570</v>
      </c>
      <c r="B3851">
        <v>1.4407999999999999E-3</v>
      </c>
      <c r="C3851">
        <v>3.7305400000000002E-2</v>
      </c>
    </row>
    <row r="3852" spans="1:3" x14ac:dyDescent="0.3">
      <c r="A3852" t="s">
        <v>3965</v>
      </c>
      <c r="B3852">
        <v>1.4453000000000001E-3</v>
      </c>
      <c r="C3852">
        <v>0.21232467999999999</v>
      </c>
    </row>
    <row r="3853" spans="1:3" x14ac:dyDescent="0.3">
      <c r="A3853" t="s">
        <v>5571</v>
      </c>
      <c r="B3853">
        <v>1.4461000000000001E-3</v>
      </c>
      <c r="C3853">
        <v>0.53038423999999995</v>
      </c>
    </row>
    <row r="3854" spans="1:3" x14ac:dyDescent="0.3">
      <c r="A3854" t="s">
        <v>3062</v>
      </c>
      <c r="B3854">
        <v>1.4467E-3</v>
      </c>
      <c r="C3854">
        <v>6.6329399999999997E-2</v>
      </c>
    </row>
    <row r="3855" spans="1:3" x14ac:dyDescent="0.3">
      <c r="A3855" t="s">
        <v>3894</v>
      </c>
      <c r="B3855">
        <v>1.4496999999999999E-3</v>
      </c>
      <c r="C3855">
        <v>-0.13093399999999999</v>
      </c>
    </row>
    <row r="3856" spans="1:3" x14ac:dyDescent="0.3">
      <c r="A3856" t="s">
        <v>5572</v>
      </c>
      <c r="B3856">
        <v>1.4505E-3</v>
      </c>
      <c r="C3856">
        <v>0.39878780000000003</v>
      </c>
    </row>
    <row r="3857" spans="1:3" x14ac:dyDescent="0.3">
      <c r="A3857" t="s">
        <v>5573</v>
      </c>
      <c r="B3857">
        <v>1.4505E-3</v>
      </c>
      <c r="C3857">
        <v>-8.3135920000000002E-2</v>
      </c>
    </row>
    <row r="3858" spans="1:3" x14ac:dyDescent="0.3">
      <c r="A3858" t="s">
        <v>4683</v>
      </c>
      <c r="B3858">
        <v>1.4515999999999999E-3</v>
      </c>
      <c r="C3858">
        <v>-0.2995256</v>
      </c>
    </row>
    <row r="3859" spans="1:3" x14ac:dyDescent="0.3">
      <c r="A3859" t="s">
        <v>3415</v>
      </c>
      <c r="B3859">
        <v>1.4521E-3</v>
      </c>
      <c r="C3859">
        <v>-0.69690759999999996</v>
      </c>
    </row>
    <row r="3860" spans="1:3" x14ac:dyDescent="0.3">
      <c r="A3860" t="s">
        <v>3728</v>
      </c>
      <c r="B3860">
        <v>1.4561000000000001E-3</v>
      </c>
      <c r="C3860">
        <v>0.41288999999999998</v>
      </c>
    </row>
    <row r="3861" spans="1:3" x14ac:dyDescent="0.3">
      <c r="A3861" t="s">
        <v>369</v>
      </c>
      <c r="B3861">
        <v>1.4602E-3</v>
      </c>
      <c r="C3861">
        <v>0.27221879999999998</v>
      </c>
    </row>
    <row r="3862" spans="1:3" x14ac:dyDescent="0.3">
      <c r="A3862" t="s">
        <v>5574</v>
      </c>
      <c r="B3862">
        <v>1.4613E-3</v>
      </c>
      <c r="C3862">
        <v>-0.25953759999999998</v>
      </c>
    </row>
    <row r="3863" spans="1:3" x14ac:dyDescent="0.3">
      <c r="A3863" t="s">
        <v>5575</v>
      </c>
      <c r="B3863">
        <v>1.4651E-3</v>
      </c>
      <c r="C3863">
        <v>0.10589700000000001</v>
      </c>
    </row>
    <row r="3864" spans="1:3" x14ac:dyDescent="0.3">
      <c r="A3864" t="s">
        <v>5576</v>
      </c>
      <c r="B3864">
        <v>1.4651E-3</v>
      </c>
      <c r="C3864">
        <v>0.8490704</v>
      </c>
    </row>
    <row r="3865" spans="1:3" x14ac:dyDescent="0.3">
      <c r="A3865" t="s">
        <v>5577</v>
      </c>
      <c r="B3865">
        <v>1.4695000000000001E-3</v>
      </c>
      <c r="C3865">
        <v>-0.45630199999999999</v>
      </c>
    </row>
    <row r="3866" spans="1:3" x14ac:dyDescent="0.3">
      <c r="A3866" t="s">
        <v>5578</v>
      </c>
      <c r="B3866">
        <v>1.4704E-3</v>
      </c>
      <c r="C3866">
        <v>-0.107721</v>
      </c>
    </row>
    <row r="3867" spans="1:3" x14ac:dyDescent="0.3">
      <c r="A3867" t="s">
        <v>5579</v>
      </c>
      <c r="B3867">
        <v>1.4723E-3</v>
      </c>
      <c r="C3867">
        <v>0.19511026000000001</v>
      </c>
    </row>
    <row r="3868" spans="1:3" x14ac:dyDescent="0.3">
      <c r="A3868" t="s">
        <v>3273</v>
      </c>
      <c r="B3868">
        <v>1.4752000000000001E-3</v>
      </c>
      <c r="C3868">
        <v>-0.1067642</v>
      </c>
    </row>
    <row r="3869" spans="1:3" x14ac:dyDescent="0.3">
      <c r="A3869" t="s">
        <v>4685</v>
      </c>
      <c r="B3869">
        <v>1.4766E-3</v>
      </c>
      <c r="C3869">
        <v>0.58669859999999996</v>
      </c>
    </row>
    <row r="3870" spans="1:3" x14ac:dyDescent="0.3">
      <c r="A3870" t="s">
        <v>2627</v>
      </c>
      <c r="B3870">
        <v>1.4771999999999999E-3</v>
      </c>
      <c r="C3870">
        <v>0.42495625999999997</v>
      </c>
    </row>
    <row r="3871" spans="1:3" x14ac:dyDescent="0.3">
      <c r="A3871" t="s">
        <v>3646</v>
      </c>
      <c r="B3871">
        <v>1.4789E-3</v>
      </c>
      <c r="C3871">
        <v>-0.35704474000000003</v>
      </c>
    </row>
    <row r="3872" spans="1:3" x14ac:dyDescent="0.3">
      <c r="A3872" t="s">
        <v>1901</v>
      </c>
      <c r="B3872">
        <v>1.48E-3</v>
      </c>
      <c r="C3872">
        <v>0.25555</v>
      </c>
    </row>
    <row r="3873" spans="1:3" x14ac:dyDescent="0.3">
      <c r="A3873" t="s">
        <v>5580</v>
      </c>
      <c r="B3873">
        <v>1.4825999999999999E-3</v>
      </c>
      <c r="C3873">
        <v>-0.50399559999999999</v>
      </c>
    </row>
    <row r="3874" spans="1:3" x14ac:dyDescent="0.3">
      <c r="A3874" t="s">
        <v>1852</v>
      </c>
      <c r="B3874">
        <v>1.4831E-3</v>
      </c>
      <c r="C3874">
        <v>0.14514340000000001</v>
      </c>
    </row>
    <row r="3875" spans="1:3" x14ac:dyDescent="0.3">
      <c r="A3875" t="s">
        <v>1755</v>
      </c>
      <c r="B3875">
        <v>1.4873E-3</v>
      </c>
      <c r="C3875">
        <v>0.53140779999999999</v>
      </c>
    </row>
    <row r="3876" spans="1:3" x14ac:dyDescent="0.3">
      <c r="A3876" t="s">
        <v>2872</v>
      </c>
      <c r="B3876">
        <v>1.4904E-3</v>
      </c>
      <c r="C3876">
        <v>1.1804901999999999</v>
      </c>
    </row>
    <row r="3877" spans="1:3" x14ac:dyDescent="0.3">
      <c r="A3877" t="s">
        <v>5581</v>
      </c>
      <c r="B3877">
        <v>1.4943000000000001E-3</v>
      </c>
      <c r="C3877">
        <v>-0.29782920000000002</v>
      </c>
    </row>
    <row r="3878" spans="1:3" x14ac:dyDescent="0.3">
      <c r="A3878" t="s">
        <v>5582</v>
      </c>
      <c r="B3878">
        <v>1.5077000000000001E-3</v>
      </c>
      <c r="C3878">
        <v>-0.19506760000000001</v>
      </c>
    </row>
    <row r="3879" spans="1:3" x14ac:dyDescent="0.3">
      <c r="A3879" t="s">
        <v>2476</v>
      </c>
      <c r="B3879">
        <v>1.5126E-3</v>
      </c>
      <c r="C3879">
        <v>0.65578380000000003</v>
      </c>
    </row>
    <row r="3880" spans="1:3" x14ac:dyDescent="0.3">
      <c r="A3880" t="s">
        <v>5583</v>
      </c>
      <c r="B3880">
        <v>1.5168E-3</v>
      </c>
      <c r="C3880">
        <v>7.7306E-2</v>
      </c>
    </row>
    <row r="3881" spans="1:3" x14ac:dyDescent="0.3">
      <c r="A3881" t="s">
        <v>4637</v>
      </c>
      <c r="B3881">
        <v>1.5168E-3</v>
      </c>
      <c r="C3881">
        <v>0.281418</v>
      </c>
    </row>
    <row r="3882" spans="1:3" x14ac:dyDescent="0.3">
      <c r="A3882" t="s">
        <v>5584</v>
      </c>
      <c r="B3882">
        <v>1.5168E-3</v>
      </c>
      <c r="C3882">
        <v>0.51343000000000005</v>
      </c>
    </row>
    <row r="3883" spans="1:3" x14ac:dyDescent="0.3">
      <c r="A3883" t="s">
        <v>5585</v>
      </c>
      <c r="B3883">
        <v>1.5300999999999999E-3</v>
      </c>
      <c r="C3883">
        <v>0.33484340000000001</v>
      </c>
    </row>
    <row r="3884" spans="1:3" x14ac:dyDescent="0.3">
      <c r="A3884" t="s">
        <v>5586</v>
      </c>
      <c r="B3884">
        <v>1.5359E-3</v>
      </c>
      <c r="C3884">
        <v>0.62883199999999995</v>
      </c>
    </row>
    <row r="3885" spans="1:3" x14ac:dyDescent="0.3">
      <c r="A3885" t="s">
        <v>5587</v>
      </c>
      <c r="B3885">
        <v>1.5371E-3</v>
      </c>
      <c r="C3885">
        <v>0.84745000000000004</v>
      </c>
    </row>
    <row r="3886" spans="1:3" x14ac:dyDescent="0.3">
      <c r="A3886" t="s">
        <v>5588</v>
      </c>
      <c r="B3886">
        <v>1.5383E-3</v>
      </c>
      <c r="C3886">
        <v>0.28270440000000002</v>
      </c>
    </row>
    <row r="3887" spans="1:3" x14ac:dyDescent="0.3">
      <c r="A3887" t="s">
        <v>4250</v>
      </c>
      <c r="B3887">
        <v>1.5435E-3</v>
      </c>
      <c r="C3887">
        <v>-0.40778399999999998</v>
      </c>
    </row>
    <row r="3888" spans="1:3" x14ac:dyDescent="0.3">
      <c r="A3888" t="s">
        <v>5589</v>
      </c>
      <c r="B3888">
        <v>1.5479999999999999E-3</v>
      </c>
      <c r="C3888">
        <v>0.27266820000000003</v>
      </c>
    </row>
    <row r="3889" spans="1:3" x14ac:dyDescent="0.3">
      <c r="A3889" t="s">
        <v>5590</v>
      </c>
      <c r="B3889">
        <v>1.5479999999999999E-3</v>
      </c>
      <c r="C3889">
        <v>-0.235982</v>
      </c>
    </row>
    <row r="3890" spans="1:3" x14ac:dyDescent="0.3">
      <c r="A3890" t="s">
        <v>3881</v>
      </c>
      <c r="B3890">
        <v>1.5502999999999999E-3</v>
      </c>
      <c r="C3890">
        <v>0.1438634</v>
      </c>
    </row>
    <row r="3891" spans="1:3" x14ac:dyDescent="0.3">
      <c r="A3891" t="s">
        <v>5591</v>
      </c>
      <c r="B3891">
        <v>1.5509E-3</v>
      </c>
      <c r="C3891">
        <v>0.28329919999999997</v>
      </c>
    </row>
    <row r="3892" spans="1:3" x14ac:dyDescent="0.3">
      <c r="A3892" t="s">
        <v>5592</v>
      </c>
      <c r="B3892">
        <v>1.5558E-3</v>
      </c>
      <c r="C3892">
        <v>0.2485956</v>
      </c>
    </row>
    <row r="3893" spans="1:3" x14ac:dyDescent="0.3">
      <c r="A3893" t="s">
        <v>3139</v>
      </c>
      <c r="B3893">
        <v>1.5644000000000001E-3</v>
      </c>
      <c r="C3893">
        <v>0.34301500000000001</v>
      </c>
    </row>
    <row r="3894" spans="1:3" x14ac:dyDescent="0.3">
      <c r="A3894" t="s">
        <v>1587</v>
      </c>
      <c r="B3894">
        <v>1.5686000000000001E-3</v>
      </c>
      <c r="C3894">
        <v>-0.78605599999999998</v>
      </c>
    </row>
    <row r="3895" spans="1:3" x14ac:dyDescent="0.3">
      <c r="A3895" t="s">
        <v>2766</v>
      </c>
      <c r="B3895">
        <v>1.5686000000000001E-3</v>
      </c>
      <c r="C3895">
        <v>0.35350340000000002</v>
      </c>
    </row>
    <row r="3896" spans="1:3" x14ac:dyDescent="0.3">
      <c r="A3896" t="s">
        <v>5593</v>
      </c>
      <c r="B3896">
        <v>1.5732999999999999E-3</v>
      </c>
      <c r="C3896">
        <v>-0.1832918</v>
      </c>
    </row>
    <row r="3897" spans="1:3" x14ac:dyDescent="0.3">
      <c r="A3897" t="s">
        <v>544</v>
      </c>
      <c r="B3897">
        <v>1.5736999999999999E-3</v>
      </c>
      <c r="C3897">
        <v>0.36357813999999999</v>
      </c>
    </row>
    <row r="3898" spans="1:3" x14ac:dyDescent="0.3">
      <c r="A3898" t="s">
        <v>3694</v>
      </c>
      <c r="B3898">
        <v>1.5888E-3</v>
      </c>
      <c r="C3898">
        <v>-0.52999859999999999</v>
      </c>
    </row>
    <row r="3899" spans="1:3" x14ac:dyDescent="0.3">
      <c r="A3899" t="s">
        <v>423</v>
      </c>
      <c r="B3899">
        <v>1.5888E-3</v>
      </c>
      <c r="C3899">
        <v>0.34743035999999999</v>
      </c>
    </row>
    <row r="3900" spans="1:3" x14ac:dyDescent="0.3">
      <c r="A3900" t="s">
        <v>5594</v>
      </c>
      <c r="B3900">
        <v>1.5888E-3</v>
      </c>
      <c r="C3900">
        <v>0.1640954</v>
      </c>
    </row>
    <row r="3901" spans="1:3" x14ac:dyDescent="0.3">
      <c r="A3901" t="s">
        <v>3406</v>
      </c>
      <c r="B3901">
        <v>1.5888E-3</v>
      </c>
      <c r="C3901">
        <v>-8.8481379999999998E-2</v>
      </c>
    </row>
    <row r="3902" spans="1:3" x14ac:dyDescent="0.3">
      <c r="A3902" t="s">
        <v>5595</v>
      </c>
      <c r="B3902">
        <v>1.5904000000000001E-3</v>
      </c>
      <c r="C3902">
        <v>-9.1114400000000002E-4</v>
      </c>
    </row>
    <row r="3903" spans="1:3" x14ac:dyDescent="0.3">
      <c r="A3903" t="s">
        <v>5596</v>
      </c>
      <c r="B3903">
        <v>1.5935000000000001E-3</v>
      </c>
      <c r="C3903">
        <v>7.6563999999999993E-2</v>
      </c>
    </row>
    <row r="3904" spans="1:3" x14ac:dyDescent="0.3">
      <c r="A3904" t="s">
        <v>5597</v>
      </c>
      <c r="B3904">
        <v>1.5935000000000001E-3</v>
      </c>
      <c r="C3904">
        <v>0.59317819999999999</v>
      </c>
    </row>
    <row r="3905" spans="1:3" x14ac:dyDescent="0.3">
      <c r="A3905" t="s">
        <v>5598</v>
      </c>
      <c r="B3905">
        <v>1.5992999999999999E-3</v>
      </c>
      <c r="C3905">
        <v>0.19193640000000001</v>
      </c>
    </row>
    <row r="3906" spans="1:3" x14ac:dyDescent="0.3">
      <c r="A3906" t="s">
        <v>1037</v>
      </c>
      <c r="B3906">
        <v>1.5995E-3</v>
      </c>
      <c r="C3906">
        <v>-0.29995998000000001</v>
      </c>
    </row>
    <row r="3907" spans="1:3" x14ac:dyDescent="0.3">
      <c r="A3907" t="s">
        <v>2194</v>
      </c>
      <c r="B3907">
        <v>1.6026E-3</v>
      </c>
      <c r="C3907">
        <v>0.33916000000000002</v>
      </c>
    </row>
    <row r="3908" spans="1:3" x14ac:dyDescent="0.3">
      <c r="A3908" t="s">
        <v>4021</v>
      </c>
      <c r="B3908">
        <v>1.6205E-3</v>
      </c>
      <c r="C3908">
        <v>-0.17741319999999999</v>
      </c>
    </row>
    <row r="3909" spans="1:3" x14ac:dyDescent="0.3">
      <c r="A3909" t="s">
        <v>5599</v>
      </c>
      <c r="B3909">
        <v>1.627E-3</v>
      </c>
      <c r="C3909">
        <v>0.17678379999999999</v>
      </c>
    </row>
    <row r="3910" spans="1:3" x14ac:dyDescent="0.3">
      <c r="A3910" t="s">
        <v>3971</v>
      </c>
      <c r="B3910">
        <v>1.6351E-3</v>
      </c>
      <c r="C3910">
        <v>0.28736080000000003</v>
      </c>
    </row>
    <row r="3911" spans="1:3" x14ac:dyDescent="0.3">
      <c r="A3911" t="s">
        <v>34</v>
      </c>
      <c r="B3911">
        <v>1.6406999999999999E-3</v>
      </c>
      <c r="C3911">
        <v>0.66190280000000001</v>
      </c>
    </row>
    <row r="3912" spans="1:3" x14ac:dyDescent="0.3">
      <c r="A3912" t="s">
        <v>3625</v>
      </c>
      <c r="B3912">
        <v>1.6412E-3</v>
      </c>
      <c r="C3912">
        <v>-6.9150000000000003E-2</v>
      </c>
    </row>
    <row r="3913" spans="1:3" x14ac:dyDescent="0.3">
      <c r="A3913" t="s">
        <v>5600</v>
      </c>
      <c r="B3913">
        <v>1.6412E-3</v>
      </c>
      <c r="C3913">
        <v>0.358462</v>
      </c>
    </row>
    <row r="3914" spans="1:3" x14ac:dyDescent="0.3">
      <c r="A3914" t="s">
        <v>986</v>
      </c>
      <c r="B3914">
        <v>1.6417000000000001E-3</v>
      </c>
      <c r="C3914">
        <v>0.53839400000000004</v>
      </c>
    </row>
    <row r="3915" spans="1:3" x14ac:dyDescent="0.3">
      <c r="A3915" t="s">
        <v>4369</v>
      </c>
      <c r="B3915">
        <v>1.6417000000000001E-3</v>
      </c>
      <c r="C3915">
        <v>0.95005759999999995</v>
      </c>
    </row>
    <row r="3916" spans="1:3" x14ac:dyDescent="0.3">
      <c r="A3916" t="s">
        <v>4015</v>
      </c>
      <c r="B3916">
        <v>1.6429000000000001E-3</v>
      </c>
      <c r="C3916">
        <v>0.39285199999999998</v>
      </c>
    </row>
    <row r="3917" spans="1:3" x14ac:dyDescent="0.3">
      <c r="A3917" t="s">
        <v>817</v>
      </c>
      <c r="B3917">
        <v>1.6459999999999999E-3</v>
      </c>
      <c r="C3917">
        <v>-0.3954994</v>
      </c>
    </row>
    <row r="3918" spans="1:3" x14ac:dyDescent="0.3">
      <c r="A3918" t="s">
        <v>5601</v>
      </c>
      <c r="B3918">
        <v>1.6563999999999999E-3</v>
      </c>
      <c r="C3918">
        <v>0.49981419999999999</v>
      </c>
    </row>
    <row r="3919" spans="1:3" x14ac:dyDescent="0.3">
      <c r="A3919" t="s">
        <v>5602</v>
      </c>
      <c r="B3919">
        <v>1.6623E-3</v>
      </c>
      <c r="C3919">
        <v>0.292188</v>
      </c>
    </row>
    <row r="3920" spans="1:3" x14ac:dyDescent="0.3">
      <c r="A3920" t="s">
        <v>5603</v>
      </c>
      <c r="B3920">
        <v>1.6643000000000001E-3</v>
      </c>
      <c r="C3920">
        <v>0.15009600000000001</v>
      </c>
    </row>
    <row r="3921" spans="1:3" x14ac:dyDescent="0.3">
      <c r="A3921" t="s">
        <v>3859</v>
      </c>
      <c r="B3921">
        <v>1.6697000000000001E-3</v>
      </c>
      <c r="C3921">
        <v>1.16756488</v>
      </c>
    </row>
    <row r="3922" spans="1:3" x14ac:dyDescent="0.3">
      <c r="A3922" t="s">
        <v>5604</v>
      </c>
      <c r="B3922">
        <v>1.6718E-3</v>
      </c>
      <c r="C3922">
        <v>-0.47686306000000001</v>
      </c>
    </row>
    <row r="3923" spans="1:3" x14ac:dyDescent="0.3">
      <c r="A3923" t="s">
        <v>4014</v>
      </c>
      <c r="B3923">
        <v>1.6757E-3</v>
      </c>
      <c r="C3923">
        <v>0.19519874000000001</v>
      </c>
    </row>
    <row r="3924" spans="1:3" x14ac:dyDescent="0.3">
      <c r="A3924" t="s">
        <v>3710</v>
      </c>
      <c r="B3924">
        <v>1.6781000000000001E-3</v>
      </c>
      <c r="C3924">
        <v>-0.120474</v>
      </c>
    </row>
    <row r="3925" spans="1:3" x14ac:dyDescent="0.3">
      <c r="A3925" t="s">
        <v>5605</v>
      </c>
      <c r="B3925">
        <v>1.6808000000000001E-3</v>
      </c>
      <c r="C3925">
        <v>0.58171866000000005</v>
      </c>
    </row>
    <row r="3926" spans="1:3" x14ac:dyDescent="0.3">
      <c r="A3926" t="s">
        <v>2686</v>
      </c>
      <c r="B3926">
        <v>1.6815000000000001E-3</v>
      </c>
      <c r="C3926">
        <v>0.21671012000000001</v>
      </c>
    </row>
    <row r="3927" spans="1:3" x14ac:dyDescent="0.3">
      <c r="A3927" t="s">
        <v>2912</v>
      </c>
      <c r="B3927">
        <v>1.6821E-3</v>
      </c>
      <c r="C3927">
        <v>2.0709999999999999E-2</v>
      </c>
    </row>
    <row r="3928" spans="1:3" x14ac:dyDescent="0.3">
      <c r="A3928" t="s">
        <v>2861</v>
      </c>
      <c r="B3928">
        <v>1.6823000000000001E-3</v>
      </c>
      <c r="C3928">
        <v>-0.163803</v>
      </c>
    </row>
    <row r="3929" spans="1:3" x14ac:dyDescent="0.3">
      <c r="A3929" t="s">
        <v>3076</v>
      </c>
      <c r="B3929">
        <v>1.6850000000000001E-3</v>
      </c>
      <c r="C3929">
        <v>0.10294174</v>
      </c>
    </row>
    <row r="3930" spans="1:3" x14ac:dyDescent="0.3">
      <c r="A3930" t="s">
        <v>5606</v>
      </c>
      <c r="B3930">
        <v>1.6879E-3</v>
      </c>
      <c r="C3930">
        <v>-0.193518</v>
      </c>
    </row>
    <row r="3931" spans="1:3" x14ac:dyDescent="0.3">
      <c r="A3931" t="s">
        <v>3844</v>
      </c>
      <c r="B3931">
        <v>1.6965000000000001E-3</v>
      </c>
      <c r="C3931">
        <v>0.11386317999999999</v>
      </c>
    </row>
    <row r="3932" spans="1:3" x14ac:dyDescent="0.3">
      <c r="A3932" t="s">
        <v>3324</v>
      </c>
      <c r="B3932">
        <v>1.6967E-3</v>
      </c>
      <c r="C3932">
        <v>-0.28411528000000003</v>
      </c>
    </row>
    <row r="3933" spans="1:3" x14ac:dyDescent="0.3">
      <c r="A3933" t="s">
        <v>3186</v>
      </c>
      <c r="B3933">
        <v>1.6979E-3</v>
      </c>
      <c r="C3933">
        <v>0.29040379999999999</v>
      </c>
    </row>
    <row r="3934" spans="1:3" x14ac:dyDescent="0.3">
      <c r="A3934" t="s">
        <v>3064</v>
      </c>
      <c r="B3934">
        <v>1.7011999999999999E-3</v>
      </c>
      <c r="C3934">
        <v>0.26769399999999999</v>
      </c>
    </row>
    <row r="3935" spans="1:3" x14ac:dyDescent="0.3">
      <c r="A3935" t="s">
        <v>5607</v>
      </c>
      <c r="B3935">
        <v>1.7032E-3</v>
      </c>
      <c r="C3935">
        <v>-4.2124799999999997E-2</v>
      </c>
    </row>
    <row r="3936" spans="1:3" x14ac:dyDescent="0.3">
      <c r="A3936" t="s">
        <v>5608</v>
      </c>
      <c r="B3936">
        <v>1.7034000000000001E-3</v>
      </c>
      <c r="C3936">
        <v>-0.32805022</v>
      </c>
    </row>
    <row r="3937" spans="1:3" x14ac:dyDescent="0.3">
      <c r="A3937" t="s">
        <v>5609</v>
      </c>
      <c r="B3937">
        <v>1.7086E-3</v>
      </c>
      <c r="C3937">
        <v>-0.22655819999999999</v>
      </c>
    </row>
    <row r="3938" spans="1:3" x14ac:dyDescent="0.3">
      <c r="A3938" t="s">
        <v>4276</v>
      </c>
      <c r="B3938">
        <v>1.7109E-3</v>
      </c>
      <c r="C3938">
        <v>-0.15881419999999999</v>
      </c>
    </row>
    <row r="3939" spans="1:3" x14ac:dyDescent="0.3">
      <c r="A3939" t="s">
        <v>2468</v>
      </c>
      <c r="B3939">
        <v>1.7206999999999999E-3</v>
      </c>
      <c r="C3939">
        <v>9.8638379999999998E-2</v>
      </c>
    </row>
    <row r="3940" spans="1:3" x14ac:dyDescent="0.3">
      <c r="A3940" t="s">
        <v>4537</v>
      </c>
      <c r="B3940">
        <v>1.722E-3</v>
      </c>
      <c r="C3940">
        <v>-0.40890833999999998</v>
      </c>
    </row>
    <row r="3941" spans="1:3" x14ac:dyDescent="0.3">
      <c r="A3941" t="s">
        <v>5610</v>
      </c>
      <c r="B3941">
        <v>1.7236E-3</v>
      </c>
      <c r="C3941">
        <v>-0.62358199999999997</v>
      </c>
    </row>
    <row r="3942" spans="1:3" x14ac:dyDescent="0.3">
      <c r="A3942" t="s">
        <v>5611</v>
      </c>
      <c r="B3942">
        <v>1.7290999999999999E-3</v>
      </c>
      <c r="C3942">
        <v>-0.23173099999999999</v>
      </c>
    </row>
    <row r="3943" spans="1:3" x14ac:dyDescent="0.3">
      <c r="A3943" t="s">
        <v>5612</v>
      </c>
      <c r="B3943">
        <v>1.7309999999999999E-3</v>
      </c>
      <c r="C3943">
        <v>-0.12061280000000001</v>
      </c>
    </row>
    <row r="3944" spans="1:3" x14ac:dyDescent="0.3">
      <c r="A3944" t="s">
        <v>518</v>
      </c>
      <c r="B3944">
        <v>1.7335E-3</v>
      </c>
      <c r="C3944">
        <v>-0.23534178</v>
      </c>
    </row>
    <row r="3945" spans="1:3" x14ac:dyDescent="0.3">
      <c r="A3945" t="s">
        <v>1664</v>
      </c>
      <c r="B3945">
        <v>1.7390000000000001E-3</v>
      </c>
      <c r="C3945">
        <v>-0.54430999999999996</v>
      </c>
    </row>
    <row r="3946" spans="1:3" x14ac:dyDescent="0.3">
      <c r="A3946" t="s">
        <v>2412</v>
      </c>
      <c r="B3946">
        <v>1.7411E-3</v>
      </c>
      <c r="C3946">
        <v>0.10678</v>
      </c>
    </row>
    <row r="3947" spans="1:3" x14ac:dyDescent="0.3">
      <c r="A3947" t="s">
        <v>2814</v>
      </c>
      <c r="B3947">
        <v>1.7413999999999999E-3</v>
      </c>
      <c r="C3947">
        <v>0.69342800000000004</v>
      </c>
    </row>
    <row r="3948" spans="1:3" x14ac:dyDescent="0.3">
      <c r="A3948" t="s">
        <v>4038</v>
      </c>
      <c r="B3948">
        <v>1.7562000000000001E-3</v>
      </c>
      <c r="C3948">
        <v>0.1662228</v>
      </c>
    </row>
    <row r="3949" spans="1:3" x14ac:dyDescent="0.3">
      <c r="A3949" t="s">
        <v>5613</v>
      </c>
      <c r="B3949">
        <v>1.7562000000000001E-3</v>
      </c>
      <c r="C3949">
        <v>0.37273620000000002</v>
      </c>
    </row>
    <row r="3950" spans="1:3" x14ac:dyDescent="0.3">
      <c r="A3950" t="s">
        <v>3928</v>
      </c>
      <c r="B3950">
        <v>1.7562000000000001E-3</v>
      </c>
      <c r="C3950">
        <v>-0.35082720000000001</v>
      </c>
    </row>
    <row r="3951" spans="1:3" x14ac:dyDescent="0.3">
      <c r="A3951" t="s">
        <v>2140</v>
      </c>
      <c r="B3951">
        <v>1.7649E-3</v>
      </c>
      <c r="C3951">
        <v>0.2236639</v>
      </c>
    </row>
    <row r="3952" spans="1:3" x14ac:dyDescent="0.3">
      <c r="A3952" t="s">
        <v>5614</v>
      </c>
      <c r="B3952">
        <v>1.7656E-3</v>
      </c>
      <c r="C3952">
        <v>0.26235799999999998</v>
      </c>
    </row>
    <row r="3953" spans="1:3" x14ac:dyDescent="0.3">
      <c r="A3953" t="s">
        <v>5615</v>
      </c>
      <c r="B3953">
        <v>1.7738000000000001E-3</v>
      </c>
      <c r="C3953">
        <v>-0.2301532</v>
      </c>
    </row>
    <row r="3954" spans="1:3" x14ac:dyDescent="0.3">
      <c r="A3954" t="s">
        <v>3389</v>
      </c>
      <c r="B3954">
        <v>1.7807999999999999E-3</v>
      </c>
      <c r="C3954">
        <v>0.12934399999999999</v>
      </c>
    </row>
    <row r="3955" spans="1:3" x14ac:dyDescent="0.3">
      <c r="A3955" t="s">
        <v>5616</v>
      </c>
      <c r="B3955">
        <v>1.7821E-3</v>
      </c>
      <c r="C3955">
        <v>0.21155499999999999</v>
      </c>
    </row>
    <row r="3956" spans="1:3" x14ac:dyDescent="0.3">
      <c r="A3956" t="s">
        <v>3292</v>
      </c>
      <c r="B3956">
        <v>1.7826000000000001E-3</v>
      </c>
      <c r="C3956">
        <v>0.48165520000000001</v>
      </c>
    </row>
    <row r="3957" spans="1:3" x14ac:dyDescent="0.3">
      <c r="A3957" t="s">
        <v>4004</v>
      </c>
      <c r="B3957">
        <v>1.7834000000000001E-3</v>
      </c>
      <c r="C3957">
        <v>0.10204580000000001</v>
      </c>
    </row>
    <row r="3958" spans="1:3" x14ac:dyDescent="0.3">
      <c r="A3958" t="s">
        <v>2050</v>
      </c>
      <c r="B3958">
        <v>1.7834000000000001E-3</v>
      </c>
      <c r="C3958">
        <v>0.287582</v>
      </c>
    </row>
    <row r="3959" spans="1:3" x14ac:dyDescent="0.3">
      <c r="A3959" t="s">
        <v>5617</v>
      </c>
      <c r="B3959">
        <v>1.7834999999999999E-3</v>
      </c>
      <c r="C3959">
        <v>0.119908</v>
      </c>
    </row>
    <row r="3960" spans="1:3" x14ac:dyDescent="0.3">
      <c r="A3960" t="s">
        <v>5618</v>
      </c>
      <c r="B3960">
        <v>1.7891999999999999E-3</v>
      </c>
      <c r="C3960">
        <v>-5.6598000000000002E-2</v>
      </c>
    </row>
    <row r="3961" spans="1:3" x14ac:dyDescent="0.3">
      <c r="A3961" t="s">
        <v>1461</v>
      </c>
      <c r="B3961">
        <v>1.7918999999999999E-3</v>
      </c>
      <c r="C3961">
        <v>0.729078</v>
      </c>
    </row>
    <row r="3962" spans="1:3" x14ac:dyDescent="0.3">
      <c r="A3962" t="s">
        <v>5619</v>
      </c>
      <c r="B3962">
        <v>1.7933999999999999E-3</v>
      </c>
      <c r="C3962">
        <v>0.33080599999999999</v>
      </c>
    </row>
    <row r="3963" spans="1:3" x14ac:dyDescent="0.3">
      <c r="A3963" t="s">
        <v>5620</v>
      </c>
      <c r="B3963">
        <v>1.7968999999999999E-3</v>
      </c>
      <c r="C3963">
        <v>6.1771800000000002E-2</v>
      </c>
    </row>
    <row r="3964" spans="1:3" x14ac:dyDescent="0.3">
      <c r="A3964" t="s">
        <v>2227</v>
      </c>
      <c r="B3964">
        <v>1.7979000000000001E-3</v>
      </c>
      <c r="C3964">
        <v>0.24056108000000001</v>
      </c>
    </row>
    <row r="3965" spans="1:3" x14ac:dyDescent="0.3">
      <c r="A3965" t="s">
        <v>4648</v>
      </c>
      <c r="B3965">
        <v>1.7991999999999999E-3</v>
      </c>
      <c r="C3965">
        <v>0.54622000000000004</v>
      </c>
    </row>
    <row r="3966" spans="1:3" x14ac:dyDescent="0.3">
      <c r="A3966" t="s">
        <v>964</v>
      </c>
      <c r="B3966">
        <v>1.8056999999999999E-3</v>
      </c>
      <c r="C3966">
        <v>-0.6192512</v>
      </c>
    </row>
    <row r="3967" spans="1:3" x14ac:dyDescent="0.3">
      <c r="A3967" t="s">
        <v>3814</v>
      </c>
      <c r="B3967">
        <v>1.8079999999999999E-3</v>
      </c>
      <c r="C3967">
        <v>0.464812</v>
      </c>
    </row>
    <row r="3968" spans="1:3" x14ac:dyDescent="0.3">
      <c r="A3968" t="s">
        <v>588</v>
      </c>
      <c r="B3968">
        <v>1.8079999999999999E-3</v>
      </c>
      <c r="C3968">
        <v>-0.16782511999999999</v>
      </c>
    </row>
    <row r="3969" spans="1:3" x14ac:dyDescent="0.3">
      <c r="A3969" t="s">
        <v>5621</v>
      </c>
      <c r="B3969">
        <v>1.8079999999999999E-3</v>
      </c>
      <c r="C3969">
        <v>0.3364818</v>
      </c>
    </row>
    <row r="3970" spans="1:3" x14ac:dyDescent="0.3">
      <c r="A3970" t="s">
        <v>2763</v>
      </c>
      <c r="B3970">
        <v>1.8086000000000001E-3</v>
      </c>
      <c r="C3970">
        <v>0.2522836</v>
      </c>
    </row>
    <row r="3971" spans="1:3" x14ac:dyDescent="0.3">
      <c r="A3971" t="s">
        <v>4195</v>
      </c>
      <c r="B3971">
        <v>1.8087999999999999E-3</v>
      </c>
      <c r="C3971">
        <v>0.35793646000000001</v>
      </c>
    </row>
    <row r="3972" spans="1:3" x14ac:dyDescent="0.3">
      <c r="A3972" t="s">
        <v>5622</v>
      </c>
      <c r="B3972">
        <v>1.8127E-3</v>
      </c>
      <c r="C3972">
        <v>0.40512160000000003</v>
      </c>
    </row>
    <row r="3973" spans="1:3" x14ac:dyDescent="0.3">
      <c r="A3973" t="s">
        <v>5623</v>
      </c>
      <c r="B3973">
        <v>1.8167999999999999E-3</v>
      </c>
      <c r="C3973">
        <v>0.85657380000000005</v>
      </c>
    </row>
    <row r="3974" spans="1:3" x14ac:dyDescent="0.3">
      <c r="A3974" t="s">
        <v>2886</v>
      </c>
      <c r="B3974">
        <v>1.8198000000000001E-3</v>
      </c>
      <c r="C3974">
        <v>0.69957060000000004</v>
      </c>
    </row>
    <row r="3975" spans="1:3" x14ac:dyDescent="0.3">
      <c r="A3975" t="s">
        <v>5624</v>
      </c>
      <c r="B3975">
        <v>1.8203E-3</v>
      </c>
      <c r="C3975">
        <v>0.78183579999999997</v>
      </c>
    </row>
    <row r="3976" spans="1:3" x14ac:dyDescent="0.3">
      <c r="A3976" t="s">
        <v>2505</v>
      </c>
      <c r="B3976">
        <v>1.8203E-3</v>
      </c>
      <c r="C3976">
        <v>0.2178851</v>
      </c>
    </row>
    <row r="3977" spans="1:3" x14ac:dyDescent="0.3">
      <c r="A3977" t="s">
        <v>928</v>
      </c>
      <c r="B3977">
        <v>1.8207E-3</v>
      </c>
      <c r="C3977">
        <v>0.72943177999999997</v>
      </c>
    </row>
    <row r="3978" spans="1:3" x14ac:dyDescent="0.3">
      <c r="A3978" t="s">
        <v>5625</v>
      </c>
      <c r="B3978">
        <v>1.8305000000000001E-3</v>
      </c>
      <c r="C3978">
        <v>0.13700219999999999</v>
      </c>
    </row>
    <row r="3979" spans="1:3" x14ac:dyDescent="0.3">
      <c r="A3979" t="s">
        <v>3552</v>
      </c>
      <c r="B3979">
        <v>1.8305000000000001E-3</v>
      </c>
      <c r="C3979">
        <v>7.4798000000000003E-2</v>
      </c>
    </row>
    <row r="3980" spans="1:3" x14ac:dyDescent="0.3">
      <c r="A3980" t="s">
        <v>5626</v>
      </c>
      <c r="B3980">
        <v>1.8381000000000001E-3</v>
      </c>
      <c r="C3980">
        <v>-0.39701399999999998</v>
      </c>
    </row>
    <row r="3981" spans="1:3" x14ac:dyDescent="0.3">
      <c r="A3981" t="s">
        <v>1153</v>
      </c>
      <c r="B3981">
        <v>1.8420999999999999E-3</v>
      </c>
      <c r="C3981">
        <v>0.27516600000000002</v>
      </c>
    </row>
    <row r="3982" spans="1:3" x14ac:dyDescent="0.3">
      <c r="A3982" t="s">
        <v>2365</v>
      </c>
      <c r="B3982">
        <v>1.8427999999999999E-3</v>
      </c>
      <c r="C3982">
        <v>0.32834000000000002</v>
      </c>
    </row>
    <row r="3983" spans="1:3" x14ac:dyDescent="0.3">
      <c r="A3983" t="s">
        <v>228</v>
      </c>
      <c r="B3983">
        <v>1.8429E-3</v>
      </c>
      <c r="C3983">
        <v>-0.30706800000000001</v>
      </c>
    </row>
    <row r="3984" spans="1:3" x14ac:dyDescent="0.3">
      <c r="A3984" t="s">
        <v>2874</v>
      </c>
      <c r="B3984">
        <v>1.8454999999999999E-3</v>
      </c>
      <c r="C3984">
        <v>0.89823799999999998</v>
      </c>
    </row>
    <row r="3985" spans="1:3" x14ac:dyDescent="0.3">
      <c r="A3985" t="s">
        <v>5627</v>
      </c>
      <c r="B3985">
        <v>1.8473000000000001E-3</v>
      </c>
      <c r="C3985">
        <v>-0.38551170000000001</v>
      </c>
    </row>
    <row r="3986" spans="1:3" x14ac:dyDescent="0.3">
      <c r="A3986" t="s">
        <v>5628</v>
      </c>
      <c r="B3986">
        <v>1.8475E-3</v>
      </c>
      <c r="C3986">
        <v>0.51122460000000003</v>
      </c>
    </row>
    <row r="3987" spans="1:3" x14ac:dyDescent="0.3">
      <c r="A3987" t="s">
        <v>3669</v>
      </c>
      <c r="B3987">
        <v>1.8475E-3</v>
      </c>
      <c r="C3987">
        <v>-0.54624740000000005</v>
      </c>
    </row>
    <row r="3988" spans="1:3" x14ac:dyDescent="0.3">
      <c r="A3988" t="s">
        <v>5629</v>
      </c>
      <c r="B3988">
        <v>1.8488000000000001E-3</v>
      </c>
      <c r="C3988">
        <v>-0.105548</v>
      </c>
    </row>
    <row r="3989" spans="1:3" x14ac:dyDescent="0.3">
      <c r="A3989" t="s">
        <v>3128</v>
      </c>
      <c r="B3989">
        <v>1.853E-3</v>
      </c>
      <c r="C3989">
        <v>-0.3210788</v>
      </c>
    </row>
    <row r="3990" spans="1:3" x14ac:dyDescent="0.3">
      <c r="A3990" t="s">
        <v>5630</v>
      </c>
      <c r="B3990">
        <v>1.8618E-3</v>
      </c>
      <c r="C3990">
        <v>0.46895199999999998</v>
      </c>
    </row>
    <row r="3991" spans="1:3" x14ac:dyDescent="0.3">
      <c r="A3991" t="s">
        <v>5631</v>
      </c>
      <c r="B3991">
        <v>1.867E-3</v>
      </c>
      <c r="C3991">
        <v>0.4645068</v>
      </c>
    </row>
    <row r="3992" spans="1:3" x14ac:dyDescent="0.3">
      <c r="A3992" t="s">
        <v>1005</v>
      </c>
      <c r="B3992">
        <v>1.8674E-3</v>
      </c>
      <c r="C3992">
        <v>-0.38058249999999999</v>
      </c>
    </row>
    <row r="3993" spans="1:3" x14ac:dyDescent="0.3">
      <c r="A3993" t="s">
        <v>5632</v>
      </c>
      <c r="B3993">
        <v>1.8745000000000001E-3</v>
      </c>
      <c r="C3993">
        <v>0.47924181999999999</v>
      </c>
    </row>
    <row r="3994" spans="1:3" x14ac:dyDescent="0.3">
      <c r="A3994" t="s">
        <v>5633</v>
      </c>
      <c r="B3994">
        <v>1.8748E-3</v>
      </c>
      <c r="C3994">
        <v>-0.34708719999999998</v>
      </c>
    </row>
    <row r="3995" spans="1:3" x14ac:dyDescent="0.3">
      <c r="A3995" t="s">
        <v>2837</v>
      </c>
      <c r="B3995">
        <v>1.8752E-3</v>
      </c>
      <c r="C3995">
        <v>-0.29304200000000002</v>
      </c>
    </row>
    <row r="3996" spans="1:3" x14ac:dyDescent="0.3">
      <c r="A3996" t="s">
        <v>163</v>
      </c>
      <c r="B3996">
        <v>1.8789E-3</v>
      </c>
      <c r="C3996">
        <v>0.31353320000000001</v>
      </c>
    </row>
    <row r="3997" spans="1:3" x14ac:dyDescent="0.3">
      <c r="A3997" t="s">
        <v>5634</v>
      </c>
      <c r="B3997">
        <v>1.8797E-3</v>
      </c>
      <c r="C3997">
        <v>0.25466319999999998</v>
      </c>
    </row>
    <row r="3998" spans="1:3" x14ac:dyDescent="0.3">
      <c r="A3998" t="s">
        <v>5635</v>
      </c>
      <c r="B3998">
        <v>1.8844000000000001E-3</v>
      </c>
      <c r="C3998">
        <v>-0.1390072</v>
      </c>
    </row>
    <row r="3999" spans="1:3" x14ac:dyDescent="0.3">
      <c r="A3999" t="s">
        <v>1857</v>
      </c>
      <c r="B3999">
        <v>1.8864999999999999E-3</v>
      </c>
      <c r="C3999">
        <v>0.40296779999999999</v>
      </c>
    </row>
    <row r="4000" spans="1:3" x14ac:dyDescent="0.3">
      <c r="A4000" t="s">
        <v>5636</v>
      </c>
      <c r="B4000">
        <v>1.9012E-3</v>
      </c>
      <c r="C4000">
        <v>-3.2871600000000001E-2</v>
      </c>
    </row>
    <row r="4001" spans="1:3" x14ac:dyDescent="0.3">
      <c r="A4001" t="s">
        <v>5637</v>
      </c>
      <c r="B4001">
        <v>1.9044999999999999E-3</v>
      </c>
      <c r="C4001">
        <v>-0.53347199999999995</v>
      </c>
    </row>
    <row r="4002" spans="1:3" x14ac:dyDescent="0.3">
      <c r="A4002" t="s">
        <v>3392</v>
      </c>
      <c r="B4002">
        <v>1.9104E-3</v>
      </c>
      <c r="C4002">
        <v>0.391814</v>
      </c>
    </row>
    <row r="4003" spans="1:3" x14ac:dyDescent="0.3">
      <c r="A4003" t="s">
        <v>5638</v>
      </c>
      <c r="B4003">
        <v>1.9111E-3</v>
      </c>
      <c r="C4003">
        <v>2.2176600000000001E-2</v>
      </c>
    </row>
    <row r="4004" spans="1:3" x14ac:dyDescent="0.3">
      <c r="A4004" t="s">
        <v>3682</v>
      </c>
      <c r="B4004">
        <v>1.9147999999999999E-3</v>
      </c>
      <c r="C4004">
        <v>-0.60203116000000001</v>
      </c>
    </row>
    <row r="4005" spans="1:3" x14ac:dyDescent="0.3">
      <c r="A4005" t="s">
        <v>4477</v>
      </c>
      <c r="B4005">
        <v>1.9185999999999999E-3</v>
      </c>
      <c r="C4005">
        <v>0.56942360000000003</v>
      </c>
    </row>
    <row r="4006" spans="1:3" x14ac:dyDescent="0.3">
      <c r="A4006" t="s">
        <v>2841</v>
      </c>
      <c r="B4006">
        <v>1.9191E-3</v>
      </c>
      <c r="C4006">
        <v>0.246193</v>
      </c>
    </row>
    <row r="4007" spans="1:3" x14ac:dyDescent="0.3">
      <c r="A4007" t="s">
        <v>5639</v>
      </c>
      <c r="B4007">
        <v>1.9191E-3</v>
      </c>
      <c r="C4007">
        <v>-0.19106680000000001</v>
      </c>
    </row>
    <row r="4008" spans="1:3" x14ac:dyDescent="0.3">
      <c r="A4008" t="s">
        <v>5640</v>
      </c>
      <c r="B4008">
        <v>1.9191E-3</v>
      </c>
      <c r="C4008">
        <v>0.49974269999999998</v>
      </c>
    </row>
    <row r="4009" spans="1:3" x14ac:dyDescent="0.3">
      <c r="A4009" t="s">
        <v>5641</v>
      </c>
      <c r="B4009">
        <v>1.9249E-3</v>
      </c>
      <c r="C4009">
        <v>0.45936199999999999</v>
      </c>
    </row>
    <row r="4010" spans="1:3" x14ac:dyDescent="0.3">
      <c r="A4010" t="s">
        <v>414</v>
      </c>
      <c r="B4010">
        <v>1.9296999999999999E-3</v>
      </c>
      <c r="C4010">
        <v>0.19433797999999999</v>
      </c>
    </row>
    <row r="4011" spans="1:3" x14ac:dyDescent="0.3">
      <c r="A4011" t="s">
        <v>3320</v>
      </c>
      <c r="B4011">
        <v>1.9304000000000001E-3</v>
      </c>
      <c r="C4011">
        <v>0.32167180000000001</v>
      </c>
    </row>
    <row r="4012" spans="1:3" x14ac:dyDescent="0.3">
      <c r="A4012" t="s">
        <v>4345</v>
      </c>
      <c r="B4012">
        <v>1.9304999999999999E-3</v>
      </c>
      <c r="C4012">
        <v>-0.39261000000000001</v>
      </c>
    </row>
    <row r="4013" spans="1:3" x14ac:dyDescent="0.3">
      <c r="A4013" t="s">
        <v>2881</v>
      </c>
      <c r="B4013">
        <v>1.9304999999999999E-3</v>
      </c>
      <c r="C4013">
        <v>0.20032527999999999</v>
      </c>
    </row>
    <row r="4014" spans="1:3" x14ac:dyDescent="0.3">
      <c r="A4014" t="s">
        <v>1597</v>
      </c>
      <c r="B4014">
        <v>1.9434999999999999E-3</v>
      </c>
      <c r="C4014">
        <v>0.63878760000000001</v>
      </c>
    </row>
    <row r="4015" spans="1:3" x14ac:dyDescent="0.3">
      <c r="A4015" t="s">
        <v>5642</v>
      </c>
      <c r="B4015">
        <v>1.9467E-3</v>
      </c>
      <c r="C4015">
        <v>0.20930000000000001</v>
      </c>
    </row>
    <row r="4016" spans="1:3" x14ac:dyDescent="0.3">
      <c r="A4016" t="s">
        <v>4624</v>
      </c>
      <c r="B4016">
        <v>1.9499999999999999E-3</v>
      </c>
      <c r="C4016">
        <v>1.96046E-2</v>
      </c>
    </row>
    <row r="4017" spans="1:3" x14ac:dyDescent="0.3">
      <c r="A4017" t="s">
        <v>2721</v>
      </c>
      <c r="B4017">
        <v>1.9506E-3</v>
      </c>
      <c r="C4017">
        <v>0.47210200000000002</v>
      </c>
    </row>
    <row r="4018" spans="1:3" x14ac:dyDescent="0.3">
      <c r="A4018" t="s">
        <v>129</v>
      </c>
      <c r="B4018">
        <v>1.9536000000000002E-3</v>
      </c>
      <c r="C4018">
        <v>0.64477479999999998</v>
      </c>
    </row>
    <row r="4019" spans="1:3" x14ac:dyDescent="0.3">
      <c r="A4019" t="s">
        <v>290</v>
      </c>
      <c r="B4019">
        <v>1.9542000000000001E-3</v>
      </c>
      <c r="C4019">
        <v>0.18600079999999999</v>
      </c>
    </row>
    <row r="4020" spans="1:3" x14ac:dyDescent="0.3">
      <c r="A4020" t="s">
        <v>4661</v>
      </c>
      <c r="B4020">
        <v>1.9566000000000002E-3</v>
      </c>
      <c r="C4020">
        <v>0.33294400000000002</v>
      </c>
    </row>
    <row r="4021" spans="1:3" x14ac:dyDescent="0.3">
      <c r="A4021" t="s">
        <v>5643</v>
      </c>
      <c r="B4021">
        <v>1.9572000000000001E-3</v>
      </c>
      <c r="C4021">
        <v>-9.0909799999999999E-2</v>
      </c>
    </row>
    <row r="4022" spans="1:3" x14ac:dyDescent="0.3">
      <c r="A4022" t="s">
        <v>2900</v>
      </c>
      <c r="B4022">
        <v>1.9589E-3</v>
      </c>
      <c r="C4022">
        <v>-9.6935999999999994E-2</v>
      </c>
    </row>
    <row r="4023" spans="1:3" x14ac:dyDescent="0.3">
      <c r="A4023" t="s">
        <v>5644</v>
      </c>
      <c r="B4023">
        <v>1.9678999999999999E-3</v>
      </c>
      <c r="C4023">
        <v>-0.43124200000000001</v>
      </c>
    </row>
    <row r="4024" spans="1:3" x14ac:dyDescent="0.3">
      <c r="A4024" t="s">
        <v>5645</v>
      </c>
      <c r="B4024">
        <v>1.9681999999999998E-3</v>
      </c>
      <c r="C4024">
        <v>-0.41865340000000001</v>
      </c>
    </row>
    <row r="4025" spans="1:3" x14ac:dyDescent="0.3">
      <c r="A4025" t="s">
        <v>5646</v>
      </c>
      <c r="B4025">
        <v>1.9681999999999998E-3</v>
      </c>
      <c r="C4025">
        <v>0.111363</v>
      </c>
    </row>
    <row r="4026" spans="1:3" x14ac:dyDescent="0.3">
      <c r="A4026" t="s">
        <v>2901</v>
      </c>
      <c r="B4026">
        <v>1.9740999999999999E-3</v>
      </c>
      <c r="C4026">
        <v>0.27301038</v>
      </c>
    </row>
    <row r="4027" spans="1:3" x14ac:dyDescent="0.3">
      <c r="A4027" t="s">
        <v>4319</v>
      </c>
      <c r="B4027">
        <v>1.9786999999999999E-3</v>
      </c>
      <c r="C4027">
        <v>6.4153600000000005E-2</v>
      </c>
    </row>
    <row r="4028" spans="1:3" x14ac:dyDescent="0.3">
      <c r="A4028" t="s">
        <v>4456</v>
      </c>
      <c r="B4028">
        <v>1.9799000000000001E-3</v>
      </c>
      <c r="C4028">
        <v>0.21152679999999999</v>
      </c>
    </row>
    <row r="4029" spans="1:3" x14ac:dyDescent="0.3">
      <c r="A4029" t="s">
        <v>5647</v>
      </c>
      <c r="B4029">
        <v>1.98E-3</v>
      </c>
      <c r="C4029">
        <v>-0.26123160000000001</v>
      </c>
    </row>
    <row r="4030" spans="1:3" x14ac:dyDescent="0.3">
      <c r="A4030" t="s">
        <v>50</v>
      </c>
      <c r="B4030">
        <v>1.9802999999999999E-3</v>
      </c>
      <c r="C4030">
        <v>0.93030780000000002</v>
      </c>
    </row>
    <row r="4031" spans="1:3" x14ac:dyDescent="0.3">
      <c r="A4031" t="s">
        <v>5648</v>
      </c>
      <c r="B4031">
        <v>1.9880000000000002E-3</v>
      </c>
      <c r="C4031">
        <v>0.34344000000000002</v>
      </c>
    </row>
    <row r="4032" spans="1:3" x14ac:dyDescent="0.3">
      <c r="A4032" t="s">
        <v>5649</v>
      </c>
      <c r="B4032">
        <v>1.9910000000000001E-3</v>
      </c>
      <c r="C4032">
        <v>-0.22085560000000001</v>
      </c>
    </row>
    <row r="4033" spans="1:3" x14ac:dyDescent="0.3">
      <c r="A4033" t="s">
        <v>5650</v>
      </c>
      <c r="B4033">
        <v>2.0035999999999999E-3</v>
      </c>
      <c r="C4033">
        <v>0.24731800000000001</v>
      </c>
    </row>
    <row r="4034" spans="1:3" x14ac:dyDescent="0.3">
      <c r="A4034" t="s">
        <v>5651</v>
      </c>
      <c r="B4034">
        <v>2.0035999999999999E-3</v>
      </c>
      <c r="C4034">
        <v>-2.7618E-2</v>
      </c>
    </row>
    <row r="4035" spans="1:3" x14ac:dyDescent="0.3">
      <c r="A4035" t="s">
        <v>5652</v>
      </c>
      <c r="B4035">
        <v>2.0087E-3</v>
      </c>
      <c r="C4035">
        <v>0.65484810000000004</v>
      </c>
    </row>
    <row r="4036" spans="1:3" x14ac:dyDescent="0.3">
      <c r="A4036" t="s">
        <v>5653</v>
      </c>
      <c r="B4036">
        <v>2.0097000000000001E-3</v>
      </c>
      <c r="C4036">
        <v>5.4501719999999997E-2</v>
      </c>
    </row>
    <row r="4037" spans="1:3" x14ac:dyDescent="0.3">
      <c r="A4037" t="s">
        <v>850</v>
      </c>
      <c r="B4037">
        <v>2.0111E-3</v>
      </c>
      <c r="C4037">
        <v>-0.53421439999999998</v>
      </c>
    </row>
    <row r="4038" spans="1:3" x14ac:dyDescent="0.3">
      <c r="A4038" t="s">
        <v>5654</v>
      </c>
      <c r="B4038">
        <v>2.0135999999999999E-3</v>
      </c>
      <c r="C4038">
        <v>-0.21280109999999999</v>
      </c>
    </row>
    <row r="4039" spans="1:3" x14ac:dyDescent="0.3">
      <c r="A4039" t="s">
        <v>3254</v>
      </c>
      <c r="B4039">
        <v>2.0225E-3</v>
      </c>
      <c r="C4039">
        <v>0.163387</v>
      </c>
    </row>
    <row r="4040" spans="1:3" x14ac:dyDescent="0.3">
      <c r="A4040" t="s">
        <v>4012</v>
      </c>
      <c r="B4040">
        <v>2.0225E-3</v>
      </c>
      <c r="C4040">
        <v>0.43753920000000002</v>
      </c>
    </row>
    <row r="4041" spans="1:3" x14ac:dyDescent="0.3">
      <c r="A4041" t="s">
        <v>3114</v>
      </c>
      <c r="B4041">
        <v>2.0244E-3</v>
      </c>
      <c r="C4041">
        <v>-0.16522519999999999</v>
      </c>
    </row>
    <row r="4042" spans="1:3" x14ac:dyDescent="0.3">
      <c r="A4042" t="s">
        <v>5655</v>
      </c>
      <c r="B4042">
        <v>2.0281000000000001E-3</v>
      </c>
      <c r="C4042">
        <v>0.37318059999999997</v>
      </c>
    </row>
    <row r="4043" spans="1:3" x14ac:dyDescent="0.3">
      <c r="A4043" t="s">
        <v>2048</v>
      </c>
      <c r="B4043">
        <v>2.0338999999999999E-3</v>
      </c>
      <c r="C4043">
        <v>0.20190079999999999</v>
      </c>
    </row>
    <row r="4044" spans="1:3" x14ac:dyDescent="0.3">
      <c r="A4044" t="s">
        <v>2482</v>
      </c>
      <c r="B4044">
        <v>2.0339999999999998E-3</v>
      </c>
      <c r="C4044">
        <v>1.03624</v>
      </c>
    </row>
    <row r="4045" spans="1:3" x14ac:dyDescent="0.3">
      <c r="A4045" t="s">
        <v>2271</v>
      </c>
      <c r="B4045">
        <v>2.0376000000000001E-3</v>
      </c>
      <c r="C4045">
        <v>-0.77435100000000001</v>
      </c>
    </row>
    <row r="4046" spans="1:3" x14ac:dyDescent="0.3">
      <c r="A4046" t="s">
        <v>3085</v>
      </c>
      <c r="B4046">
        <v>2.0398E-3</v>
      </c>
      <c r="C4046">
        <v>0.2863926</v>
      </c>
    </row>
    <row r="4047" spans="1:3" x14ac:dyDescent="0.3">
      <c r="A4047" t="s">
        <v>5656</v>
      </c>
      <c r="B4047">
        <v>2.0414000000000001E-3</v>
      </c>
      <c r="C4047">
        <v>0.40017000000000003</v>
      </c>
    </row>
    <row r="4048" spans="1:3" x14ac:dyDescent="0.3">
      <c r="A4048" t="s">
        <v>5657</v>
      </c>
      <c r="B4048">
        <v>2.0420999999999998E-3</v>
      </c>
      <c r="C4048">
        <v>-6.2353199999999998E-2</v>
      </c>
    </row>
    <row r="4049" spans="1:3" x14ac:dyDescent="0.3">
      <c r="A4049" t="s">
        <v>5658</v>
      </c>
      <c r="B4049">
        <v>2.0452999999999999E-3</v>
      </c>
      <c r="C4049">
        <v>-0.48830020000000002</v>
      </c>
    </row>
    <row r="4050" spans="1:3" x14ac:dyDescent="0.3">
      <c r="A4050" t="s">
        <v>5659</v>
      </c>
      <c r="B4050">
        <v>2.0458999999999998E-3</v>
      </c>
      <c r="C4050">
        <v>8.3020999999999998E-2</v>
      </c>
    </row>
    <row r="4051" spans="1:3" x14ac:dyDescent="0.3">
      <c r="A4051" t="s">
        <v>5660</v>
      </c>
      <c r="B4051">
        <v>2.0458999999999998E-3</v>
      </c>
      <c r="C4051">
        <v>0.73480160000000005</v>
      </c>
    </row>
    <row r="4052" spans="1:3" x14ac:dyDescent="0.3">
      <c r="A4052" t="s">
        <v>5661</v>
      </c>
      <c r="B4052">
        <v>2.0485999999999998E-3</v>
      </c>
      <c r="C4052">
        <v>0.30826700000000001</v>
      </c>
    </row>
    <row r="4053" spans="1:3" x14ac:dyDescent="0.3">
      <c r="A4053" t="s">
        <v>5662</v>
      </c>
      <c r="B4053">
        <v>2.0536E-3</v>
      </c>
      <c r="C4053">
        <v>0.28306799999999999</v>
      </c>
    </row>
    <row r="4054" spans="1:3" x14ac:dyDescent="0.3">
      <c r="A4054" t="s">
        <v>3702</v>
      </c>
      <c r="B4054">
        <v>2.0617000000000001E-3</v>
      </c>
      <c r="C4054">
        <v>0.37929496000000001</v>
      </c>
    </row>
    <row r="4055" spans="1:3" x14ac:dyDescent="0.3">
      <c r="A4055" t="s">
        <v>5663</v>
      </c>
      <c r="B4055">
        <v>2.0634999999999998E-3</v>
      </c>
      <c r="C4055">
        <v>-0.76120160000000003</v>
      </c>
    </row>
    <row r="4056" spans="1:3" x14ac:dyDescent="0.3">
      <c r="A4056" t="s">
        <v>5664</v>
      </c>
      <c r="B4056">
        <v>2.0745E-3</v>
      </c>
      <c r="C4056">
        <v>-0.32096000000000002</v>
      </c>
    </row>
    <row r="4057" spans="1:3" x14ac:dyDescent="0.3">
      <c r="A4057" t="s">
        <v>5665</v>
      </c>
      <c r="B4057">
        <v>2.0769E-3</v>
      </c>
      <c r="C4057">
        <v>0.3946556</v>
      </c>
    </row>
    <row r="4058" spans="1:3" x14ac:dyDescent="0.3">
      <c r="A4058" t="s">
        <v>2080</v>
      </c>
      <c r="B4058">
        <v>2.0784000000000002E-3</v>
      </c>
      <c r="C4058">
        <v>-0.28548000000000001</v>
      </c>
    </row>
    <row r="4059" spans="1:3" x14ac:dyDescent="0.3">
      <c r="A4059" t="s">
        <v>3167</v>
      </c>
      <c r="B4059">
        <v>2.0784000000000002E-3</v>
      </c>
      <c r="C4059">
        <v>-0.12537634</v>
      </c>
    </row>
    <row r="4060" spans="1:3" x14ac:dyDescent="0.3">
      <c r="A4060" t="s">
        <v>3901</v>
      </c>
      <c r="B4060">
        <v>2.0875999999999998E-3</v>
      </c>
      <c r="C4060">
        <v>0.215364</v>
      </c>
    </row>
    <row r="4061" spans="1:3" x14ac:dyDescent="0.3">
      <c r="A4061" t="s">
        <v>5666</v>
      </c>
      <c r="B4061">
        <v>2.0875999999999998E-3</v>
      </c>
      <c r="C4061">
        <v>3.7129219999999998E-2</v>
      </c>
    </row>
    <row r="4062" spans="1:3" x14ac:dyDescent="0.3">
      <c r="A4062" t="s">
        <v>5667</v>
      </c>
      <c r="B4062">
        <v>2.0875999999999998E-3</v>
      </c>
      <c r="C4062">
        <v>-0.52777379999999996</v>
      </c>
    </row>
    <row r="4063" spans="1:3" x14ac:dyDescent="0.3">
      <c r="A4063" t="s">
        <v>2144</v>
      </c>
      <c r="B4063">
        <v>2.0899999999999998E-3</v>
      </c>
      <c r="C4063">
        <v>0.29453422000000001</v>
      </c>
    </row>
    <row r="4064" spans="1:3" x14ac:dyDescent="0.3">
      <c r="A4064" t="s">
        <v>2485</v>
      </c>
      <c r="B4064">
        <v>2.0920999999999999E-3</v>
      </c>
      <c r="C4064">
        <v>-0.11527279999999999</v>
      </c>
    </row>
    <row r="4065" spans="1:3" x14ac:dyDescent="0.3">
      <c r="A4065" t="s">
        <v>5668</v>
      </c>
      <c r="B4065">
        <v>2.0945999999999998E-3</v>
      </c>
      <c r="C4065">
        <v>-0.20707284000000001</v>
      </c>
    </row>
    <row r="4066" spans="1:3" x14ac:dyDescent="0.3">
      <c r="A4066" t="s">
        <v>383</v>
      </c>
      <c r="B4066">
        <v>2.1183E-3</v>
      </c>
      <c r="C4066">
        <v>0.39951068000000001</v>
      </c>
    </row>
    <row r="4067" spans="1:3" x14ac:dyDescent="0.3">
      <c r="A4067" s="2">
        <v>43716</v>
      </c>
      <c r="B4067">
        <v>2.1205E-3</v>
      </c>
      <c r="C4067">
        <v>0.29249972000000002</v>
      </c>
    </row>
    <row r="4068" spans="1:3" x14ac:dyDescent="0.3">
      <c r="A4068" t="s">
        <v>5669</v>
      </c>
      <c r="B4068">
        <v>2.1247000000000002E-3</v>
      </c>
      <c r="C4068">
        <v>0.13181135999999999</v>
      </c>
    </row>
    <row r="4069" spans="1:3" x14ac:dyDescent="0.3">
      <c r="A4069" t="s">
        <v>5670</v>
      </c>
      <c r="B4069">
        <v>2.1264999999999999E-3</v>
      </c>
      <c r="C4069">
        <v>-0.758548</v>
      </c>
    </row>
    <row r="4070" spans="1:3" x14ac:dyDescent="0.3">
      <c r="A4070" t="s">
        <v>5671</v>
      </c>
      <c r="B4070">
        <v>2.1351999999999999E-3</v>
      </c>
      <c r="C4070">
        <v>-0.30705408699999998</v>
      </c>
    </row>
    <row r="4071" spans="1:3" x14ac:dyDescent="0.3">
      <c r="A4071" t="s">
        <v>2518</v>
      </c>
      <c r="B4071">
        <v>2.1451999999999999E-3</v>
      </c>
      <c r="C4071">
        <v>-0.41000039999999999</v>
      </c>
    </row>
    <row r="4072" spans="1:3" x14ac:dyDescent="0.3">
      <c r="A4072" t="s">
        <v>434</v>
      </c>
      <c r="B4072">
        <v>2.1478000000000001E-3</v>
      </c>
      <c r="C4072">
        <v>0.359954</v>
      </c>
    </row>
    <row r="4073" spans="1:3" x14ac:dyDescent="0.3">
      <c r="A4073" t="s">
        <v>3497</v>
      </c>
      <c r="B4073">
        <v>2.1508E-3</v>
      </c>
      <c r="C4073">
        <v>-0.213174</v>
      </c>
    </row>
    <row r="4074" spans="1:3" x14ac:dyDescent="0.3">
      <c r="A4074" t="s">
        <v>94</v>
      </c>
      <c r="B4074">
        <v>2.1629000000000002E-3</v>
      </c>
      <c r="C4074">
        <v>0.43616820000000001</v>
      </c>
    </row>
    <row r="4075" spans="1:3" x14ac:dyDescent="0.3">
      <c r="A4075" t="s">
        <v>2768</v>
      </c>
      <c r="B4075">
        <v>2.1662999999999999E-3</v>
      </c>
      <c r="C4075">
        <v>-0.56483081999999996</v>
      </c>
    </row>
    <row r="4076" spans="1:3" x14ac:dyDescent="0.3">
      <c r="A4076" t="s">
        <v>5672</v>
      </c>
      <c r="B4076">
        <v>2.1735000000000001E-3</v>
      </c>
      <c r="C4076">
        <v>0.25003898000000002</v>
      </c>
    </row>
    <row r="4077" spans="1:3" x14ac:dyDescent="0.3">
      <c r="A4077" t="s">
        <v>5673</v>
      </c>
      <c r="B4077">
        <v>2.1744999999999998E-3</v>
      </c>
      <c r="C4077">
        <v>0.42037999999999998</v>
      </c>
    </row>
    <row r="4078" spans="1:3" x14ac:dyDescent="0.3">
      <c r="A4078" t="s">
        <v>304</v>
      </c>
      <c r="B4078">
        <v>2.1762000000000001E-3</v>
      </c>
      <c r="C4078">
        <v>0.40366849999999999</v>
      </c>
    </row>
    <row r="4079" spans="1:3" x14ac:dyDescent="0.3">
      <c r="A4079" t="s">
        <v>2073</v>
      </c>
      <c r="B4079">
        <v>2.1817999999999998E-3</v>
      </c>
      <c r="C4079">
        <v>0.25844739999999999</v>
      </c>
    </row>
    <row r="4080" spans="1:3" x14ac:dyDescent="0.3">
      <c r="A4080" t="s">
        <v>2933</v>
      </c>
      <c r="B4080">
        <v>2.1821000000000002E-3</v>
      </c>
      <c r="C4080">
        <v>0.45151974</v>
      </c>
    </row>
    <row r="4081" spans="1:3" x14ac:dyDescent="0.3">
      <c r="A4081" t="s">
        <v>3963</v>
      </c>
      <c r="B4081">
        <v>2.1821000000000002E-3</v>
      </c>
      <c r="C4081">
        <v>-0.21347720000000001</v>
      </c>
    </row>
    <row r="4082" spans="1:3" x14ac:dyDescent="0.3">
      <c r="A4082" t="s">
        <v>5674</v>
      </c>
      <c r="B4082">
        <v>2.1889000000000001E-3</v>
      </c>
      <c r="C4082">
        <v>-1.090236</v>
      </c>
    </row>
    <row r="4083" spans="1:3" x14ac:dyDescent="0.3">
      <c r="A4083" t="s">
        <v>5675</v>
      </c>
      <c r="B4083">
        <v>2.1921000000000002E-3</v>
      </c>
      <c r="C4083">
        <v>-0.42048540000000001</v>
      </c>
    </row>
    <row r="4084" spans="1:3" x14ac:dyDescent="0.3">
      <c r="A4084" t="s">
        <v>5676</v>
      </c>
      <c r="B4084">
        <v>2.1963999999999998E-3</v>
      </c>
      <c r="C4084">
        <v>0.2114444</v>
      </c>
    </row>
    <row r="4085" spans="1:3" x14ac:dyDescent="0.3">
      <c r="A4085" t="s">
        <v>5677</v>
      </c>
      <c r="B4085">
        <v>2.2027000000000001E-3</v>
      </c>
      <c r="C4085">
        <v>-0.79352080000000003</v>
      </c>
    </row>
    <row r="4086" spans="1:3" x14ac:dyDescent="0.3">
      <c r="A4086" t="s">
        <v>5678</v>
      </c>
      <c r="B4086">
        <v>2.2027000000000001E-3</v>
      </c>
      <c r="C4086">
        <v>-0.41893259999999999</v>
      </c>
    </row>
    <row r="4087" spans="1:3" x14ac:dyDescent="0.3">
      <c r="A4087" t="s">
        <v>5679</v>
      </c>
      <c r="B4087">
        <v>2.2098E-3</v>
      </c>
      <c r="C4087">
        <v>0.71111880000000005</v>
      </c>
    </row>
    <row r="4088" spans="1:3" x14ac:dyDescent="0.3">
      <c r="A4088" t="s">
        <v>5680</v>
      </c>
      <c r="B4088">
        <v>2.2119000000000002E-3</v>
      </c>
      <c r="C4088">
        <v>0.34832879999999999</v>
      </c>
    </row>
    <row r="4089" spans="1:3" x14ac:dyDescent="0.3">
      <c r="A4089" t="s">
        <v>5681</v>
      </c>
      <c r="B4089">
        <v>2.2201999999999999E-3</v>
      </c>
      <c r="C4089">
        <v>-0.11080986</v>
      </c>
    </row>
    <row r="4090" spans="1:3" x14ac:dyDescent="0.3">
      <c r="A4090" t="s">
        <v>3042</v>
      </c>
      <c r="B4090">
        <v>2.2222000000000001E-3</v>
      </c>
      <c r="C4090">
        <v>0.23136960000000001</v>
      </c>
    </row>
    <row r="4091" spans="1:3" x14ac:dyDescent="0.3">
      <c r="A4091" t="s">
        <v>5682</v>
      </c>
      <c r="B4091">
        <v>2.2228999999999999E-3</v>
      </c>
      <c r="C4091">
        <v>0.93992600000000004</v>
      </c>
    </row>
    <row r="4092" spans="1:3" x14ac:dyDescent="0.3">
      <c r="A4092" t="s">
        <v>5683</v>
      </c>
      <c r="B4092">
        <v>2.2274E-3</v>
      </c>
      <c r="C4092">
        <v>-0.22491855999999999</v>
      </c>
    </row>
    <row r="4093" spans="1:3" x14ac:dyDescent="0.3">
      <c r="A4093" t="s">
        <v>5684</v>
      </c>
      <c r="B4093">
        <v>2.2466000000000001E-3</v>
      </c>
      <c r="C4093">
        <v>2.1405E-2</v>
      </c>
    </row>
    <row r="4094" spans="1:3" x14ac:dyDescent="0.3">
      <c r="A4094" t="s">
        <v>5685</v>
      </c>
      <c r="B4094">
        <v>2.2518E-3</v>
      </c>
      <c r="C4094">
        <v>0.14532600000000001</v>
      </c>
    </row>
    <row r="4095" spans="1:3" x14ac:dyDescent="0.3">
      <c r="A4095" t="s">
        <v>421</v>
      </c>
      <c r="B4095">
        <v>2.2518999999999998E-3</v>
      </c>
      <c r="C4095">
        <v>0.24598628</v>
      </c>
    </row>
    <row r="4096" spans="1:3" x14ac:dyDescent="0.3">
      <c r="A4096" t="s">
        <v>3185</v>
      </c>
      <c r="B4096">
        <v>2.2528000000000001E-3</v>
      </c>
      <c r="C4096">
        <v>-2.89412E-2</v>
      </c>
    </row>
    <row r="4097" spans="1:3" x14ac:dyDescent="0.3">
      <c r="A4097" t="s">
        <v>3815</v>
      </c>
      <c r="B4097">
        <v>2.2528000000000001E-3</v>
      </c>
      <c r="C4097">
        <v>0.98775979999999997</v>
      </c>
    </row>
    <row r="4098" spans="1:3" x14ac:dyDescent="0.3">
      <c r="A4098" t="s">
        <v>235</v>
      </c>
      <c r="B4098">
        <v>2.2734000000000001E-3</v>
      </c>
      <c r="C4098">
        <v>0.15689800000000001</v>
      </c>
    </row>
    <row r="4099" spans="1:3" x14ac:dyDescent="0.3">
      <c r="A4099" t="s">
        <v>1131</v>
      </c>
      <c r="B4099">
        <v>2.2734999999999999E-3</v>
      </c>
      <c r="C4099">
        <v>0.62440054</v>
      </c>
    </row>
    <row r="4100" spans="1:3" x14ac:dyDescent="0.3">
      <c r="A4100" t="s">
        <v>5686</v>
      </c>
      <c r="B4100">
        <v>2.2747000000000002E-3</v>
      </c>
      <c r="C4100">
        <v>0.37556200000000001</v>
      </c>
    </row>
    <row r="4101" spans="1:3" x14ac:dyDescent="0.3">
      <c r="A4101" t="s">
        <v>146</v>
      </c>
      <c r="B4101">
        <v>2.2799000000000001E-3</v>
      </c>
      <c r="C4101">
        <v>-0.1830126</v>
      </c>
    </row>
    <row r="4102" spans="1:3" x14ac:dyDescent="0.3">
      <c r="A4102" t="s">
        <v>3527</v>
      </c>
      <c r="B4102">
        <v>2.2912000000000002E-3</v>
      </c>
      <c r="C4102">
        <v>-0.16531000000000001</v>
      </c>
    </row>
    <row r="4103" spans="1:3" x14ac:dyDescent="0.3">
      <c r="A4103" t="s">
        <v>5687</v>
      </c>
      <c r="B4103">
        <v>2.2927999999999998E-3</v>
      </c>
      <c r="C4103">
        <v>0.14699280000000001</v>
      </c>
    </row>
    <row r="4104" spans="1:3" x14ac:dyDescent="0.3">
      <c r="A4104" t="s">
        <v>199</v>
      </c>
      <c r="B4104">
        <v>2.2927999999999998E-3</v>
      </c>
      <c r="C4104">
        <v>0.61146338</v>
      </c>
    </row>
    <row r="4105" spans="1:3" x14ac:dyDescent="0.3">
      <c r="A4105" t="s">
        <v>5688</v>
      </c>
      <c r="B4105">
        <v>2.297E-3</v>
      </c>
      <c r="C4105">
        <v>0.44008639999999999</v>
      </c>
    </row>
    <row r="4106" spans="1:3" x14ac:dyDescent="0.3">
      <c r="A4106" t="s">
        <v>5689</v>
      </c>
      <c r="B4106">
        <v>2.3004000000000002E-3</v>
      </c>
      <c r="C4106">
        <v>0.1430862</v>
      </c>
    </row>
    <row r="4107" spans="1:3" x14ac:dyDescent="0.3">
      <c r="A4107" t="s">
        <v>5690</v>
      </c>
      <c r="B4107">
        <v>2.3029000000000001E-3</v>
      </c>
      <c r="C4107">
        <v>0.15393399999999999</v>
      </c>
    </row>
    <row r="4108" spans="1:3" x14ac:dyDescent="0.3">
      <c r="A4108" t="s">
        <v>5691</v>
      </c>
      <c r="B4108">
        <v>2.3108999999999998E-3</v>
      </c>
      <c r="C4108">
        <v>0.50459399999999999</v>
      </c>
    </row>
    <row r="4109" spans="1:3" x14ac:dyDescent="0.3">
      <c r="A4109" t="s">
        <v>3621</v>
      </c>
      <c r="B4109">
        <v>2.3108999999999998E-3</v>
      </c>
      <c r="C4109">
        <v>0.175096</v>
      </c>
    </row>
    <row r="4110" spans="1:3" x14ac:dyDescent="0.3">
      <c r="A4110" t="s">
        <v>5692</v>
      </c>
      <c r="B4110">
        <v>2.3132999999999999E-3</v>
      </c>
      <c r="C4110">
        <v>0.1101327</v>
      </c>
    </row>
    <row r="4111" spans="1:3" x14ac:dyDescent="0.3">
      <c r="A4111" t="s">
        <v>483</v>
      </c>
      <c r="B4111">
        <v>2.3186999999999999E-3</v>
      </c>
      <c r="C4111">
        <v>0.4855642</v>
      </c>
    </row>
    <row r="4112" spans="1:3" x14ac:dyDescent="0.3">
      <c r="A4112" t="s">
        <v>5693</v>
      </c>
      <c r="B4112">
        <v>2.3186999999999999E-3</v>
      </c>
      <c r="C4112">
        <v>0.27447199999999999</v>
      </c>
    </row>
    <row r="4113" spans="1:3" x14ac:dyDescent="0.3">
      <c r="A4113" t="s">
        <v>3612</v>
      </c>
      <c r="B4113">
        <v>2.3202000000000001E-3</v>
      </c>
      <c r="C4113">
        <v>0.27652019999999999</v>
      </c>
    </row>
    <row r="4114" spans="1:3" x14ac:dyDescent="0.3">
      <c r="A4114" t="s">
        <v>5694</v>
      </c>
      <c r="B4114">
        <v>2.3262000000000001E-3</v>
      </c>
      <c r="C4114">
        <v>0.57777540000000005</v>
      </c>
    </row>
    <row r="4115" spans="1:3" x14ac:dyDescent="0.3">
      <c r="A4115" t="s">
        <v>5695</v>
      </c>
      <c r="B4115">
        <v>2.3268E-3</v>
      </c>
      <c r="C4115">
        <v>-0.32382379999999999</v>
      </c>
    </row>
    <row r="4116" spans="1:3" x14ac:dyDescent="0.3">
      <c r="A4116" t="s">
        <v>5696</v>
      </c>
      <c r="B4116">
        <v>2.3268999999999998E-3</v>
      </c>
      <c r="C4116">
        <v>0.16146479999999999</v>
      </c>
    </row>
    <row r="4117" spans="1:3" x14ac:dyDescent="0.3">
      <c r="A4117" t="s">
        <v>1715</v>
      </c>
      <c r="B4117">
        <v>2.3268999999999998E-3</v>
      </c>
      <c r="C4117">
        <v>0.23819100000000001</v>
      </c>
    </row>
    <row r="4118" spans="1:3" x14ac:dyDescent="0.3">
      <c r="A4118" t="s">
        <v>5697</v>
      </c>
      <c r="B4118">
        <v>2.3268999999999998E-3</v>
      </c>
      <c r="C4118">
        <v>0.2965412</v>
      </c>
    </row>
    <row r="4119" spans="1:3" x14ac:dyDescent="0.3">
      <c r="A4119" t="s">
        <v>5698</v>
      </c>
      <c r="B4119">
        <v>2.3275000000000001E-3</v>
      </c>
      <c r="C4119">
        <v>-0.53655419999999998</v>
      </c>
    </row>
    <row r="4120" spans="1:3" x14ac:dyDescent="0.3">
      <c r="A4120" t="s">
        <v>5699</v>
      </c>
      <c r="B4120">
        <v>2.3275000000000001E-3</v>
      </c>
      <c r="C4120">
        <v>0.24123339999999999</v>
      </c>
    </row>
    <row r="4121" spans="1:3" x14ac:dyDescent="0.3">
      <c r="A4121" t="s">
        <v>3793</v>
      </c>
      <c r="B4121">
        <v>2.3275000000000001E-3</v>
      </c>
      <c r="C4121">
        <v>-3.7054440000000001E-2</v>
      </c>
    </row>
    <row r="4122" spans="1:3" x14ac:dyDescent="0.3">
      <c r="A4122" t="s">
        <v>5700</v>
      </c>
      <c r="B4122">
        <v>2.3284E-3</v>
      </c>
      <c r="C4122">
        <v>0.29089619999999999</v>
      </c>
    </row>
    <row r="4123" spans="1:3" x14ac:dyDescent="0.3">
      <c r="A4123" t="s">
        <v>5701</v>
      </c>
      <c r="B4123">
        <v>2.3343999999999999E-3</v>
      </c>
      <c r="C4123">
        <v>-6.8101739999999994E-2</v>
      </c>
    </row>
    <row r="4124" spans="1:3" x14ac:dyDescent="0.3">
      <c r="A4124" t="s">
        <v>589</v>
      </c>
      <c r="B4124">
        <v>2.3343999999999999E-3</v>
      </c>
      <c r="C4124">
        <v>-0.10992926</v>
      </c>
    </row>
    <row r="4125" spans="1:3" x14ac:dyDescent="0.3">
      <c r="A4125" t="s">
        <v>1886</v>
      </c>
      <c r="B4125">
        <v>2.3389000000000001E-3</v>
      </c>
      <c r="C4125">
        <v>2.5606E-2</v>
      </c>
    </row>
    <row r="4126" spans="1:3" x14ac:dyDescent="0.3">
      <c r="A4126" t="s">
        <v>5702</v>
      </c>
      <c r="B4126">
        <v>2.3432000000000001E-3</v>
      </c>
      <c r="C4126">
        <v>-0.34537060000000003</v>
      </c>
    </row>
    <row r="4127" spans="1:3" x14ac:dyDescent="0.3">
      <c r="A4127" t="s">
        <v>5703</v>
      </c>
      <c r="B4127">
        <v>2.3440000000000002E-3</v>
      </c>
      <c r="C4127">
        <v>5.0465799999999998E-2</v>
      </c>
    </row>
    <row r="4128" spans="1:3" x14ac:dyDescent="0.3">
      <c r="A4128" t="s">
        <v>5704</v>
      </c>
      <c r="B4128">
        <v>2.3468999999999999E-3</v>
      </c>
      <c r="C4128">
        <v>0.15179200000000001</v>
      </c>
    </row>
    <row r="4129" spans="1:3" x14ac:dyDescent="0.3">
      <c r="A4129" t="s">
        <v>1349</v>
      </c>
      <c r="B4129">
        <v>2.3552999999999998E-3</v>
      </c>
      <c r="C4129">
        <v>0.46175080000000002</v>
      </c>
    </row>
    <row r="4130" spans="1:3" x14ac:dyDescent="0.3">
      <c r="A4130" t="s">
        <v>5705</v>
      </c>
      <c r="B4130">
        <v>2.3660999999999999E-3</v>
      </c>
      <c r="C4130">
        <v>-0.1079562</v>
      </c>
    </row>
    <row r="4131" spans="1:3" x14ac:dyDescent="0.3">
      <c r="A4131" t="s">
        <v>5706</v>
      </c>
      <c r="B4131">
        <v>2.3673000000000001E-3</v>
      </c>
      <c r="C4131">
        <v>0.83211800000000002</v>
      </c>
    </row>
    <row r="4132" spans="1:3" x14ac:dyDescent="0.3">
      <c r="A4132" t="s">
        <v>765</v>
      </c>
      <c r="B4132">
        <v>2.3684999999999999E-3</v>
      </c>
      <c r="C4132">
        <v>-0.244002</v>
      </c>
    </row>
    <row r="4133" spans="1:3" x14ac:dyDescent="0.3">
      <c r="A4133" t="s">
        <v>484</v>
      </c>
      <c r="B4133">
        <v>2.3703000000000001E-3</v>
      </c>
      <c r="C4133">
        <v>-0.10793806</v>
      </c>
    </row>
    <row r="4134" spans="1:3" x14ac:dyDescent="0.3">
      <c r="A4134" t="s">
        <v>4129</v>
      </c>
      <c r="B4134">
        <v>2.3703000000000001E-3</v>
      </c>
      <c r="C4134">
        <v>0.26602759999999998</v>
      </c>
    </row>
    <row r="4135" spans="1:3" x14ac:dyDescent="0.3">
      <c r="A4135" t="s">
        <v>5707</v>
      </c>
      <c r="B4135">
        <v>2.3711000000000001E-3</v>
      </c>
      <c r="C4135">
        <v>-4.9509200000000003E-2</v>
      </c>
    </row>
    <row r="4136" spans="1:3" x14ac:dyDescent="0.3">
      <c r="A4136" t="s">
        <v>5708</v>
      </c>
      <c r="B4136">
        <v>2.3711000000000001E-3</v>
      </c>
      <c r="C4136">
        <v>3.8601999999999997E-2</v>
      </c>
    </row>
    <row r="4137" spans="1:3" x14ac:dyDescent="0.3">
      <c r="A4137" t="s">
        <v>2849</v>
      </c>
      <c r="B4137">
        <v>2.3730000000000001E-3</v>
      </c>
      <c r="C4137">
        <v>0.44900760000000001</v>
      </c>
    </row>
    <row r="4138" spans="1:3" x14ac:dyDescent="0.3">
      <c r="A4138" t="s">
        <v>3435</v>
      </c>
      <c r="B4138">
        <v>2.3749999999999999E-3</v>
      </c>
      <c r="C4138">
        <v>-0.32898899999999998</v>
      </c>
    </row>
    <row r="4139" spans="1:3" x14ac:dyDescent="0.3">
      <c r="A4139" t="s">
        <v>5709</v>
      </c>
      <c r="B4139">
        <v>2.3758E-3</v>
      </c>
      <c r="C4139">
        <v>-0.45329340000000001</v>
      </c>
    </row>
    <row r="4140" spans="1:3" x14ac:dyDescent="0.3">
      <c r="A4140" t="s">
        <v>2430</v>
      </c>
      <c r="B4140">
        <v>2.3798000000000001E-3</v>
      </c>
      <c r="C4140">
        <v>0.60031939999999995</v>
      </c>
    </row>
    <row r="4141" spans="1:3" x14ac:dyDescent="0.3">
      <c r="A4141" t="s">
        <v>877</v>
      </c>
      <c r="B4141">
        <v>2.3841999999999999E-3</v>
      </c>
      <c r="C4141">
        <v>-0.21542439999999999</v>
      </c>
    </row>
    <row r="4142" spans="1:3" x14ac:dyDescent="0.3">
      <c r="A4142" t="s">
        <v>4270</v>
      </c>
      <c r="B4142">
        <v>2.3844999999999999E-3</v>
      </c>
      <c r="C4142">
        <v>0.20561599999999999</v>
      </c>
    </row>
    <row r="4143" spans="1:3" x14ac:dyDescent="0.3">
      <c r="A4143" t="s">
        <v>5710</v>
      </c>
      <c r="B4143">
        <v>2.3904999999999998E-3</v>
      </c>
      <c r="C4143">
        <v>-0.38247039999999999</v>
      </c>
    </row>
    <row r="4144" spans="1:3" x14ac:dyDescent="0.3">
      <c r="A4144" t="s">
        <v>5711</v>
      </c>
      <c r="B4144">
        <v>2.3915E-3</v>
      </c>
      <c r="C4144">
        <v>0.30247940000000001</v>
      </c>
    </row>
    <row r="4145" spans="1:3" x14ac:dyDescent="0.3">
      <c r="A4145" t="s">
        <v>5712</v>
      </c>
      <c r="B4145">
        <v>2.3925999999999999E-3</v>
      </c>
      <c r="C4145">
        <v>-0.80770374</v>
      </c>
    </row>
    <row r="4146" spans="1:3" x14ac:dyDescent="0.3">
      <c r="A4146" t="s">
        <v>3569</v>
      </c>
      <c r="B4146">
        <v>2.3982000000000001E-3</v>
      </c>
      <c r="C4146">
        <v>0.30397415999999999</v>
      </c>
    </row>
    <row r="4147" spans="1:3" x14ac:dyDescent="0.3">
      <c r="A4147" t="s">
        <v>4091</v>
      </c>
      <c r="B4147">
        <v>2.4076000000000002E-3</v>
      </c>
      <c r="C4147">
        <v>0.27362009999999998</v>
      </c>
    </row>
    <row r="4148" spans="1:3" x14ac:dyDescent="0.3">
      <c r="A4148" t="s">
        <v>2056</v>
      </c>
      <c r="B4148">
        <v>2.4093999999999999E-3</v>
      </c>
      <c r="C4148">
        <v>-6.9966799999999996E-2</v>
      </c>
    </row>
    <row r="4149" spans="1:3" x14ac:dyDescent="0.3">
      <c r="A4149" t="s">
        <v>5713</v>
      </c>
      <c r="B4149">
        <v>2.4096E-3</v>
      </c>
      <c r="C4149">
        <v>0.16002440000000001</v>
      </c>
    </row>
    <row r="4150" spans="1:3" x14ac:dyDescent="0.3">
      <c r="A4150" t="s">
        <v>2522</v>
      </c>
      <c r="B4150">
        <v>2.4128000000000001E-3</v>
      </c>
      <c r="C4150">
        <v>-0.27761809999999998</v>
      </c>
    </row>
    <row r="4151" spans="1:3" x14ac:dyDescent="0.3">
      <c r="A4151" t="s">
        <v>4363</v>
      </c>
      <c r="B4151">
        <v>2.4166999999999999E-3</v>
      </c>
      <c r="C4151">
        <v>-5.7019399999999998E-2</v>
      </c>
    </row>
    <row r="4152" spans="1:3" x14ac:dyDescent="0.3">
      <c r="A4152" t="s">
        <v>5714</v>
      </c>
      <c r="B4152">
        <v>2.4193000000000001E-3</v>
      </c>
      <c r="C4152">
        <v>-0.43059760000000002</v>
      </c>
    </row>
    <row r="4153" spans="1:3" x14ac:dyDescent="0.3">
      <c r="A4153" t="s">
        <v>5715</v>
      </c>
      <c r="B4153">
        <v>2.4202E-3</v>
      </c>
      <c r="C4153">
        <v>0.67422367999999999</v>
      </c>
    </row>
    <row r="4154" spans="1:3" x14ac:dyDescent="0.3">
      <c r="A4154" t="s">
        <v>4550</v>
      </c>
      <c r="B4154">
        <v>2.4307E-3</v>
      </c>
      <c r="C4154">
        <v>0.37374000000000002</v>
      </c>
    </row>
    <row r="4155" spans="1:3" x14ac:dyDescent="0.3">
      <c r="A4155" t="s">
        <v>5716</v>
      </c>
      <c r="B4155">
        <v>2.4372999999999999E-3</v>
      </c>
      <c r="C4155">
        <v>-0.1656455</v>
      </c>
    </row>
    <row r="4156" spans="1:3" x14ac:dyDescent="0.3">
      <c r="A4156" t="s">
        <v>5717</v>
      </c>
      <c r="B4156">
        <v>2.4375999999999998E-3</v>
      </c>
      <c r="C4156">
        <v>0.28795019999999999</v>
      </c>
    </row>
    <row r="4157" spans="1:3" x14ac:dyDescent="0.3">
      <c r="A4157" t="s">
        <v>3997</v>
      </c>
      <c r="B4157">
        <v>2.4421E-3</v>
      </c>
      <c r="C4157">
        <v>8.8791700000000001E-2</v>
      </c>
    </row>
    <row r="4158" spans="1:3" x14ac:dyDescent="0.3">
      <c r="A4158" t="s">
        <v>5718</v>
      </c>
      <c r="B4158">
        <v>2.4421E-3</v>
      </c>
      <c r="C4158">
        <v>-0.159807</v>
      </c>
    </row>
    <row r="4159" spans="1:3" x14ac:dyDescent="0.3">
      <c r="A4159" t="s">
        <v>22</v>
      </c>
      <c r="B4159">
        <v>2.4483999999999999E-3</v>
      </c>
      <c r="C4159">
        <v>0.61492760000000002</v>
      </c>
    </row>
    <row r="4160" spans="1:3" x14ac:dyDescent="0.3">
      <c r="A4160" t="s">
        <v>4082</v>
      </c>
      <c r="B4160">
        <v>2.4494E-3</v>
      </c>
      <c r="C4160">
        <v>0.1002208</v>
      </c>
    </row>
    <row r="4161" spans="1:3" x14ac:dyDescent="0.3">
      <c r="A4161" t="s">
        <v>2702</v>
      </c>
      <c r="B4161">
        <v>2.4494E-3</v>
      </c>
      <c r="C4161">
        <v>0.2708392</v>
      </c>
    </row>
    <row r="4162" spans="1:3" x14ac:dyDescent="0.3">
      <c r="A4162" t="s">
        <v>2628</v>
      </c>
      <c r="B4162">
        <v>2.4547000000000002E-3</v>
      </c>
      <c r="C4162">
        <v>-0.76387819999999995</v>
      </c>
    </row>
    <row r="4163" spans="1:3" x14ac:dyDescent="0.3">
      <c r="A4163" t="s">
        <v>5719</v>
      </c>
      <c r="B4163">
        <v>2.4569000000000001E-3</v>
      </c>
      <c r="C4163">
        <v>0.44196029999999997</v>
      </c>
    </row>
    <row r="4164" spans="1:3" x14ac:dyDescent="0.3">
      <c r="A4164" t="s">
        <v>5720</v>
      </c>
      <c r="B4164">
        <v>2.4581E-3</v>
      </c>
      <c r="C4164">
        <v>7.4410000000000004E-2</v>
      </c>
    </row>
    <row r="4165" spans="1:3" x14ac:dyDescent="0.3">
      <c r="A4165" t="s">
        <v>1150</v>
      </c>
      <c r="B4165">
        <v>2.4667000000000001E-3</v>
      </c>
      <c r="C4165">
        <v>0.89480000000000004</v>
      </c>
    </row>
    <row r="4166" spans="1:3" x14ac:dyDescent="0.3">
      <c r="A4166" t="s">
        <v>5721</v>
      </c>
      <c r="B4166">
        <v>2.4667999999999999E-3</v>
      </c>
      <c r="C4166">
        <v>0.27279140000000002</v>
      </c>
    </row>
    <row r="4167" spans="1:3" x14ac:dyDescent="0.3">
      <c r="A4167" t="s">
        <v>3461</v>
      </c>
      <c r="B4167">
        <v>2.4677000000000002E-3</v>
      </c>
      <c r="C4167">
        <v>0.51698867999999998</v>
      </c>
    </row>
    <row r="4168" spans="1:3" x14ac:dyDescent="0.3">
      <c r="A4168" t="s">
        <v>5722</v>
      </c>
      <c r="B4168">
        <v>2.4681E-3</v>
      </c>
      <c r="C4168">
        <v>-0.45426662000000001</v>
      </c>
    </row>
    <row r="4169" spans="1:3" x14ac:dyDescent="0.3">
      <c r="A4169" t="s">
        <v>3670</v>
      </c>
      <c r="B4169">
        <v>2.4692E-3</v>
      </c>
      <c r="C4169">
        <v>0.2475106</v>
      </c>
    </row>
    <row r="4170" spans="1:3" x14ac:dyDescent="0.3">
      <c r="A4170" t="s">
        <v>4223</v>
      </c>
      <c r="B4170">
        <v>2.4856000000000001E-3</v>
      </c>
      <c r="C4170">
        <v>-0.33465679999999998</v>
      </c>
    </row>
    <row r="4171" spans="1:3" x14ac:dyDescent="0.3">
      <c r="A4171" t="s">
        <v>4451</v>
      </c>
      <c r="B4171">
        <v>2.4857E-3</v>
      </c>
      <c r="C4171">
        <v>-0.18065697999999999</v>
      </c>
    </row>
    <row r="4172" spans="1:3" x14ac:dyDescent="0.3">
      <c r="A4172" t="s">
        <v>5723</v>
      </c>
      <c r="B4172">
        <v>2.4984999999999999E-3</v>
      </c>
      <c r="C4172">
        <v>0.1046348</v>
      </c>
    </row>
    <row r="4173" spans="1:3" x14ac:dyDescent="0.3">
      <c r="A4173" t="s">
        <v>5724</v>
      </c>
      <c r="B4173">
        <v>2.5059000000000001E-3</v>
      </c>
      <c r="C4173">
        <v>0.221862</v>
      </c>
    </row>
    <row r="4174" spans="1:3" x14ac:dyDescent="0.3">
      <c r="A4174" t="s">
        <v>5725</v>
      </c>
      <c r="B4174">
        <v>2.5076999999999999E-3</v>
      </c>
      <c r="C4174">
        <v>-9.1594620000000002E-2</v>
      </c>
    </row>
    <row r="4175" spans="1:3" x14ac:dyDescent="0.3">
      <c r="A4175" t="s">
        <v>5726</v>
      </c>
      <c r="B4175">
        <v>2.5089999999999999E-3</v>
      </c>
      <c r="C4175">
        <v>0.36516176</v>
      </c>
    </row>
    <row r="4176" spans="1:3" x14ac:dyDescent="0.3">
      <c r="A4176" t="s">
        <v>5727</v>
      </c>
      <c r="B4176">
        <v>2.5167000000000002E-3</v>
      </c>
      <c r="C4176">
        <v>0.33048820000000001</v>
      </c>
    </row>
    <row r="4177" spans="1:3" x14ac:dyDescent="0.3">
      <c r="A4177" t="s">
        <v>608</v>
      </c>
      <c r="B4177">
        <v>2.5171E-3</v>
      </c>
      <c r="C4177">
        <v>-0.29800599999999999</v>
      </c>
    </row>
    <row r="4178" spans="1:3" x14ac:dyDescent="0.3">
      <c r="A4178" t="s">
        <v>5728</v>
      </c>
      <c r="B4178">
        <v>2.5252999999999999E-3</v>
      </c>
      <c r="C4178">
        <v>-0.41366760000000002</v>
      </c>
    </row>
    <row r="4179" spans="1:3" x14ac:dyDescent="0.3">
      <c r="A4179" t="s">
        <v>5729</v>
      </c>
      <c r="B4179">
        <v>2.5341000000000001E-3</v>
      </c>
      <c r="C4179">
        <v>-3.0915999999999999E-2</v>
      </c>
    </row>
    <row r="4180" spans="1:3" x14ac:dyDescent="0.3">
      <c r="A4180" t="s">
        <v>3010</v>
      </c>
      <c r="B4180">
        <v>2.5425999999999999E-3</v>
      </c>
      <c r="C4180">
        <v>-0.1616882</v>
      </c>
    </row>
    <row r="4181" spans="1:3" x14ac:dyDescent="0.3">
      <c r="A4181" t="s">
        <v>5730</v>
      </c>
      <c r="B4181">
        <v>2.5427000000000002E-3</v>
      </c>
      <c r="C4181">
        <v>0.16789799999999999</v>
      </c>
    </row>
    <row r="4182" spans="1:3" x14ac:dyDescent="0.3">
      <c r="A4182" t="s">
        <v>1347</v>
      </c>
      <c r="B4182">
        <v>2.5511000000000002E-3</v>
      </c>
      <c r="C4182">
        <v>0.70194599999999996</v>
      </c>
    </row>
    <row r="4183" spans="1:3" x14ac:dyDescent="0.3">
      <c r="A4183" t="s">
        <v>5731</v>
      </c>
      <c r="B4183">
        <v>2.5696999999999998E-3</v>
      </c>
      <c r="C4183">
        <v>-8.3057000000000006E-2</v>
      </c>
    </row>
    <row r="4184" spans="1:3" x14ac:dyDescent="0.3">
      <c r="A4184" t="s">
        <v>4615</v>
      </c>
      <c r="B4184">
        <v>2.5730000000000002E-3</v>
      </c>
      <c r="C4184">
        <v>-0.11771860000000001</v>
      </c>
    </row>
    <row r="4185" spans="1:3" x14ac:dyDescent="0.3">
      <c r="A4185" t="s">
        <v>5732</v>
      </c>
      <c r="B4185">
        <v>2.5734E-3</v>
      </c>
      <c r="C4185">
        <v>2.2792400000000001E-2</v>
      </c>
    </row>
    <row r="4186" spans="1:3" x14ac:dyDescent="0.3">
      <c r="A4186" t="s">
        <v>5733</v>
      </c>
      <c r="B4186">
        <v>2.5790000000000001E-3</v>
      </c>
      <c r="C4186">
        <v>-0.35038639999999999</v>
      </c>
    </row>
    <row r="4187" spans="1:3" x14ac:dyDescent="0.3">
      <c r="A4187" t="s">
        <v>5734</v>
      </c>
      <c r="B4187">
        <v>2.5790000000000001E-3</v>
      </c>
      <c r="C4187">
        <v>-0.13486860000000001</v>
      </c>
    </row>
    <row r="4188" spans="1:3" x14ac:dyDescent="0.3">
      <c r="A4188" t="s">
        <v>5735</v>
      </c>
      <c r="B4188">
        <v>2.5912000000000001E-3</v>
      </c>
      <c r="C4188">
        <v>0.19741278000000001</v>
      </c>
    </row>
    <row r="4189" spans="1:3" x14ac:dyDescent="0.3">
      <c r="A4189" t="s">
        <v>4402</v>
      </c>
      <c r="B4189">
        <v>2.5947000000000001E-3</v>
      </c>
      <c r="C4189">
        <v>-5.0539519999999998E-2</v>
      </c>
    </row>
    <row r="4190" spans="1:3" x14ac:dyDescent="0.3">
      <c r="A4190" t="s">
        <v>3329</v>
      </c>
      <c r="B4190">
        <v>2.5991999999999999E-3</v>
      </c>
      <c r="C4190">
        <v>0.97079769999999999</v>
      </c>
    </row>
    <row r="4191" spans="1:3" x14ac:dyDescent="0.3">
      <c r="A4191" t="s">
        <v>43</v>
      </c>
      <c r="B4191">
        <v>2.601E-3</v>
      </c>
      <c r="C4191">
        <v>0.58205839999999998</v>
      </c>
    </row>
    <row r="4192" spans="1:3" x14ac:dyDescent="0.3">
      <c r="A4192" t="s">
        <v>5736</v>
      </c>
      <c r="B4192">
        <v>2.6021999999999998E-3</v>
      </c>
      <c r="C4192">
        <v>0.39773360000000002</v>
      </c>
    </row>
    <row r="4193" spans="1:3" x14ac:dyDescent="0.3">
      <c r="A4193" t="s">
        <v>2826</v>
      </c>
      <c r="B4193">
        <v>2.6021999999999998E-3</v>
      </c>
      <c r="C4193">
        <v>-0.70243014000000004</v>
      </c>
    </row>
    <row r="4194" spans="1:3" x14ac:dyDescent="0.3">
      <c r="A4194" t="s">
        <v>5737</v>
      </c>
      <c r="B4194">
        <v>2.6023000000000001E-3</v>
      </c>
      <c r="C4194">
        <v>-0.13832359999999999</v>
      </c>
    </row>
    <row r="4195" spans="1:3" x14ac:dyDescent="0.3">
      <c r="A4195" t="s">
        <v>5738</v>
      </c>
      <c r="B4195">
        <v>2.6061000000000001E-3</v>
      </c>
      <c r="C4195">
        <v>-0.1124472</v>
      </c>
    </row>
    <row r="4196" spans="1:3" x14ac:dyDescent="0.3">
      <c r="A4196" t="s">
        <v>5739</v>
      </c>
      <c r="B4196">
        <v>2.6205E-3</v>
      </c>
      <c r="C4196">
        <v>0.20122319999999999</v>
      </c>
    </row>
    <row r="4197" spans="1:3" x14ac:dyDescent="0.3">
      <c r="A4197" t="s">
        <v>4625</v>
      </c>
      <c r="B4197">
        <v>2.6212000000000002E-3</v>
      </c>
      <c r="C4197">
        <v>0.26279999999999998</v>
      </c>
    </row>
    <row r="4198" spans="1:3" x14ac:dyDescent="0.3">
      <c r="A4198" t="s">
        <v>5740</v>
      </c>
      <c r="B4198">
        <v>2.6367000000000001E-3</v>
      </c>
      <c r="C4198">
        <v>0.27078839999999998</v>
      </c>
    </row>
    <row r="4199" spans="1:3" x14ac:dyDescent="0.3">
      <c r="A4199" t="s">
        <v>339</v>
      </c>
      <c r="B4199">
        <v>2.6538999999999998E-3</v>
      </c>
      <c r="C4199">
        <v>0.27898519999999999</v>
      </c>
    </row>
    <row r="4200" spans="1:3" x14ac:dyDescent="0.3">
      <c r="A4200" t="s">
        <v>5741</v>
      </c>
      <c r="B4200">
        <v>2.6561000000000002E-3</v>
      </c>
      <c r="C4200">
        <v>-3.8605800000000003E-2</v>
      </c>
    </row>
    <row r="4201" spans="1:3" x14ac:dyDescent="0.3">
      <c r="A4201" t="s">
        <v>1201</v>
      </c>
      <c r="B4201">
        <v>2.6695999999999998E-3</v>
      </c>
      <c r="C4201">
        <v>-0.50367019999999996</v>
      </c>
    </row>
    <row r="4202" spans="1:3" x14ac:dyDescent="0.3">
      <c r="A4202" t="s">
        <v>5742</v>
      </c>
      <c r="B4202">
        <v>2.6700999999999999E-3</v>
      </c>
      <c r="C4202">
        <v>0.35084831999999999</v>
      </c>
    </row>
    <row r="4203" spans="1:3" x14ac:dyDescent="0.3">
      <c r="A4203" t="s">
        <v>5743</v>
      </c>
      <c r="B4203">
        <v>2.6748000000000002E-3</v>
      </c>
      <c r="C4203">
        <v>0.147818</v>
      </c>
    </row>
    <row r="4204" spans="1:3" x14ac:dyDescent="0.3">
      <c r="A4204" t="s">
        <v>5744</v>
      </c>
      <c r="B4204">
        <v>2.6756000000000002E-3</v>
      </c>
      <c r="C4204">
        <v>0.26183000000000001</v>
      </c>
    </row>
    <row r="4205" spans="1:3" x14ac:dyDescent="0.3">
      <c r="A4205" t="s">
        <v>4263</v>
      </c>
      <c r="B4205">
        <v>2.6792999999999999E-3</v>
      </c>
      <c r="C4205">
        <v>-0.1310288</v>
      </c>
    </row>
    <row r="4206" spans="1:3" x14ac:dyDescent="0.3">
      <c r="A4206" t="s">
        <v>5745</v>
      </c>
      <c r="B4206">
        <v>2.6863999999999998E-3</v>
      </c>
      <c r="C4206">
        <v>0.28638799999999998</v>
      </c>
    </row>
    <row r="4207" spans="1:3" x14ac:dyDescent="0.3">
      <c r="A4207" t="s">
        <v>1882</v>
      </c>
      <c r="B4207">
        <v>2.6938000000000001E-3</v>
      </c>
      <c r="C4207">
        <v>0.13648759999999999</v>
      </c>
    </row>
    <row r="4208" spans="1:3" x14ac:dyDescent="0.3">
      <c r="A4208" t="s">
        <v>5746</v>
      </c>
      <c r="B4208">
        <v>2.6990999999999999E-3</v>
      </c>
      <c r="C4208">
        <v>0.23262440000000001</v>
      </c>
    </row>
    <row r="4209" spans="1:3" x14ac:dyDescent="0.3">
      <c r="A4209" t="s">
        <v>5747</v>
      </c>
      <c r="B4209">
        <v>2.7169999999999998E-3</v>
      </c>
      <c r="C4209">
        <v>0.61287312000000005</v>
      </c>
    </row>
    <row r="4210" spans="1:3" x14ac:dyDescent="0.3">
      <c r="A4210" t="s">
        <v>5748</v>
      </c>
      <c r="B4210">
        <v>2.7169999999999998E-3</v>
      </c>
      <c r="C4210">
        <v>0.30402008000000003</v>
      </c>
    </row>
    <row r="4211" spans="1:3" x14ac:dyDescent="0.3">
      <c r="A4211" t="s">
        <v>2418</v>
      </c>
      <c r="B4211">
        <v>2.7169999999999998E-3</v>
      </c>
      <c r="C4211">
        <v>0.41533135999999998</v>
      </c>
    </row>
    <row r="4212" spans="1:3" x14ac:dyDescent="0.3">
      <c r="A4212" t="s">
        <v>5749</v>
      </c>
      <c r="B4212">
        <v>2.7282000000000001E-3</v>
      </c>
      <c r="C4212">
        <v>6.4045060000000001E-2</v>
      </c>
    </row>
    <row r="4213" spans="1:3" x14ac:dyDescent="0.3">
      <c r="A4213" t="s">
        <v>5750</v>
      </c>
      <c r="B4213">
        <v>2.7353999999999998E-3</v>
      </c>
      <c r="C4213">
        <v>-4.0228600000000003E-2</v>
      </c>
    </row>
    <row r="4214" spans="1:3" x14ac:dyDescent="0.3">
      <c r="A4214" t="s">
        <v>2252</v>
      </c>
      <c r="B4214">
        <v>2.7372E-3</v>
      </c>
      <c r="C4214">
        <v>0.28557832</v>
      </c>
    </row>
    <row r="4215" spans="1:3" x14ac:dyDescent="0.3">
      <c r="A4215" t="s">
        <v>5751</v>
      </c>
      <c r="B4215">
        <v>2.7428000000000001E-3</v>
      </c>
      <c r="C4215">
        <v>0.15169840000000001</v>
      </c>
    </row>
    <row r="4216" spans="1:3" x14ac:dyDescent="0.3">
      <c r="A4216" t="s">
        <v>5752</v>
      </c>
      <c r="B4216">
        <v>2.7444000000000001E-3</v>
      </c>
      <c r="C4216">
        <v>5.1138000000000003E-2</v>
      </c>
    </row>
    <row r="4217" spans="1:3" x14ac:dyDescent="0.3">
      <c r="A4217" t="s">
        <v>5753</v>
      </c>
      <c r="B4217">
        <v>2.7464999999999998E-3</v>
      </c>
      <c r="C4217">
        <v>0.43687920000000002</v>
      </c>
    </row>
    <row r="4218" spans="1:3" x14ac:dyDescent="0.3">
      <c r="A4218" t="s">
        <v>3271</v>
      </c>
      <c r="B4218">
        <v>2.7596999999999999E-3</v>
      </c>
      <c r="C4218">
        <v>0.89415880000000003</v>
      </c>
    </row>
    <row r="4219" spans="1:3" x14ac:dyDescent="0.3">
      <c r="A4219" t="s">
        <v>5754</v>
      </c>
      <c r="B4219">
        <v>2.7734999999999999E-3</v>
      </c>
      <c r="C4219">
        <v>0.20781060000000001</v>
      </c>
    </row>
    <row r="4220" spans="1:3" x14ac:dyDescent="0.3">
      <c r="A4220" t="s">
        <v>2188</v>
      </c>
      <c r="B4220">
        <v>2.7734999999999999E-3</v>
      </c>
      <c r="C4220">
        <v>0.88383400000000001</v>
      </c>
    </row>
    <row r="4221" spans="1:3" x14ac:dyDescent="0.3">
      <c r="A4221" t="s">
        <v>406</v>
      </c>
      <c r="B4221">
        <v>2.7734999999999999E-3</v>
      </c>
      <c r="C4221">
        <v>6.27442E-2</v>
      </c>
    </row>
    <row r="4222" spans="1:3" x14ac:dyDescent="0.3">
      <c r="A4222" t="s">
        <v>3160</v>
      </c>
      <c r="B4222">
        <v>2.7734999999999999E-3</v>
      </c>
      <c r="C4222">
        <v>-3.1287200000000001E-2</v>
      </c>
    </row>
    <row r="4223" spans="1:3" x14ac:dyDescent="0.3">
      <c r="A4223" t="s">
        <v>5755</v>
      </c>
      <c r="B4223">
        <v>2.7734999999999999E-3</v>
      </c>
      <c r="C4223">
        <v>0.55809423999999996</v>
      </c>
    </row>
    <row r="4224" spans="1:3" x14ac:dyDescent="0.3">
      <c r="A4224" t="s">
        <v>5756</v>
      </c>
      <c r="B4224">
        <v>2.7810000000000001E-3</v>
      </c>
      <c r="C4224">
        <v>0.42283399999999999</v>
      </c>
    </row>
    <row r="4225" spans="1:3" x14ac:dyDescent="0.3">
      <c r="A4225" t="s">
        <v>5757</v>
      </c>
      <c r="B4225">
        <v>2.7810000000000001E-3</v>
      </c>
      <c r="C4225">
        <v>-0.40539999999999998</v>
      </c>
    </row>
    <row r="4226" spans="1:3" x14ac:dyDescent="0.3">
      <c r="A4226" t="s">
        <v>5758</v>
      </c>
      <c r="B4226">
        <v>2.7859999999999998E-3</v>
      </c>
      <c r="C4226">
        <v>1.5553239999999999</v>
      </c>
    </row>
    <row r="4227" spans="1:3" x14ac:dyDescent="0.3">
      <c r="A4227" t="s">
        <v>5759</v>
      </c>
      <c r="B4227">
        <v>2.7889E-3</v>
      </c>
      <c r="C4227">
        <v>8.5650840000000006E-2</v>
      </c>
    </row>
    <row r="4228" spans="1:3" x14ac:dyDescent="0.3">
      <c r="A4228" t="s">
        <v>3668</v>
      </c>
      <c r="B4228">
        <v>2.7902999999999999E-3</v>
      </c>
      <c r="C4228">
        <v>-0.358516</v>
      </c>
    </row>
    <row r="4229" spans="1:3" x14ac:dyDescent="0.3">
      <c r="A4229" t="s">
        <v>3888</v>
      </c>
      <c r="B4229">
        <v>2.8084999999999998E-3</v>
      </c>
      <c r="C4229">
        <v>-0.415908</v>
      </c>
    </row>
    <row r="4230" spans="1:3" x14ac:dyDescent="0.3">
      <c r="A4230" t="s">
        <v>5760</v>
      </c>
      <c r="B4230">
        <v>2.8111999999999998E-3</v>
      </c>
      <c r="C4230">
        <v>-0.14352171999999999</v>
      </c>
    </row>
    <row r="4231" spans="1:3" x14ac:dyDescent="0.3">
      <c r="A4231" t="s">
        <v>5761</v>
      </c>
      <c r="B4231">
        <v>2.8184999999999998E-3</v>
      </c>
      <c r="C4231">
        <v>0.47003800000000001</v>
      </c>
    </row>
    <row r="4232" spans="1:3" x14ac:dyDescent="0.3">
      <c r="A4232" t="s">
        <v>5762</v>
      </c>
      <c r="B4232">
        <v>2.8186999999999999E-3</v>
      </c>
      <c r="C4232">
        <v>0.13988539999999999</v>
      </c>
    </row>
    <row r="4233" spans="1:3" x14ac:dyDescent="0.3">
      <c r="A4233" t="s">
        <v>5763</v>
      </c>
      <c r="B4233">
        <v>2.8186999999999999E-3</v>
      </c>
      <c r="C4233">
        <v>-0.14829622000000001</v>
      </c>
    </row>
    <row r="4234" spans="1:3" x14ac:dyDescent="0.3">
      <c r="A4234" t="s">
        <v>280</v>
      </c>
      <c r="B4234">
        <v>2.8240000000000001E-3</v>
      </c>
      <c r="C4234">
        <v>0.38732080000000002</v>
      </c>
    </row>
    <row r="4235" spans="1:3" x14ac:dyDescent="0.3">
      <c r="A4235" t="s">
        <v>5764</v>
      </c>
      <c r="B4235">
        <v>2.8297999999999999E-3</v>
      </c>
      <c r="C4235">
        <v>0.5214858</v>
      </c>
    </row>
    <row r="4236" spans="1:3" x14ac:dyDescent="0.3">
      <c r="A4236" t="s">
        <v>4067</v>
      </c>
      <c r="B4236">
        <v>2.8314999999999998E-3</v>
      </c>
      <c r="C4236">
        <v>6.93304E-2</v>
      </c>
    </row>
    <row r="4237" spans="1:3" x14ac:dyDescent="0.3">
      <c r="A4237" t="s">
        <v>5765</v>
      </c>
      <c r="B4237">
        <v>2.8314999999999998E-3</v>
      </c>
      <c r="C4237">
        <v>0.123208</v>
      </c>
    </row>
    <row r="4238" spans="1:3" x14ac:dyDescent="0.3">
      <c r="A4238" t="s">
        <v>5766</v>
      </c>
      <c r="B4238">
        <v>2.8314999999999998E-3</v>
      </c>
      <c r="C4238">
        <v>0.19376199999999999</v>
      </c>
    </row>
    <row r="4239" spans="1:3" x14ac:dyDescent="0.3">
      <c r="A4239" t="s">
        <v>5767</v>
      </c>
      <c r="B4239">
        <v>2.8381999999999999E-3</v>
      </c>
      <c r="C4239">
        <v>-6.6106639999999994E-2</v>
      </c>
    </row>
    <row r="4240" spans="1:3" x14ac:dyDescent="0.3">
      <c r="A4240" t="s">
        <v>3475</v>
      </c>
      <c r="B4240">
        <v>2.8444999999999998E-3</v>
      </c>
      <c r="C4240">
        <v>0.20664292000000001</v>
      </c>
    </row>
    <row r="4241" spans="1:3" x14ac:dyDescent="0.3">
      <c r="A4241" t="s">
        <v>5768</v>
      </c>
      <c r="B4241">
        <v>2.8502000000000002E-3</v>
      </c>
      <c r="C4241">
        <v>-0.10031</v>
      </c>
    </row>
    <row r="4242" spans="1:3" x14ac:dyDescent="0.3">
      <c r="A4242" t="s">
        <v>5769</v>
      </c>
      <c r="B4242">
        <v>2.8546000000000001E-3</v>
      </c>
      <c r="C4242">
        <v>0.1591214</v>
      </c>
    </row>
    <row r="4243" spans="1:3" x14ac:dyDescent="0.3">
      <c r="A4243" t="s">
        <v>2492</v>
      </c>
      <c r="B4243">
        <v>2.8555E-3</v>
      </c>
      <c r="C4243">
        <v>6.7330760000000003E-2</v>
      </c>
    </row>
    <row r="4244" spans="1:3" x14ac:dyDescent="0.3">
      <c r="A4244" t="s">
        <v>4728</v>
      </c>
      <c r="B4244">
        <v>2.8581000000000001E-3</v>
      </c>
      <c r="C4244">
        <v>-0.70639960000000002</v>
      </c>
    </row>
    <row r="4245" spans="1:3" x14ac:dyDescent="0.3">
      <c r="A4245" t="s">
        <v>5770</v>
      </c>
      <c r="B4245">
        <v>2.8620999999999998E-3</v>
      </c>
      <c r="C4245">
        <v>-0.25357560000000001</v>
      </c>
    </row>
    <row r="4246" spans="1:3" x14ac:dyDescent="0.3">
      <c r="A4246" t="s">
        <v>5771</v>
      </c>
      <c r="B4246">
        <v>2.8690999999999999E-3</v>
      </c>
      <c r="C4246">
        <v>-8.8999999999999995E-4</v>
      </c>
    </row>
    <row r="4247" spans="1:3" x14ac:dyDescent="0.3">
      <c r="A4247" t="s">
        <v>5772</v>
      </c>
      <c r="B4247">
        <v>2.8750999999999998E-3</v>
      </c>
      <c r="C4247">
        <v>-0.56490399999999996</v>
      </c>
    </row>
    <row r="4248" spans="1:3" x14ac:dyDescent="0.3">
      <c r="A4248" t="s">
        <v>5773</v>
      </c>
      <c r="B4248">
        <v>2.8782E-3</v>
      </c>
      <c r="C4248">
        <v>-0.3037668</v>
      </c>
    </row>
    <row r="4249" spans="1:3" x14ac:dyDescent="0.3">
      <c r="A4249" t="s">
        <v>3355</v>
      </c>
      <c r="B4249">
        <v>2.8785999999999998E-3</v>
      </c>
      <c r="C4249">
        <v>-0.14262820000000001</v>
      </c>
    </row>
    <row r="4250" spans="1:3" x14ac:dyDescent="0.3">
      <c r="A4250" t="s">
        <v>2543</v>
      </c>
      <c r="B4250">
        <v>2.8839E-3</v>
      </c>
      <c r="C4250">
        <v>-0.65183239999999998</v>
      </c>
    </row>
    <row r="4251" spans="1:3" x14ac:dyDescent="0.3">
      <c r="A4251" t="s">
        <v>2015</v>
      </c>
      <c r="B4251">
        <v>2.8866E-3</v>
      </c>
      <c r="C4251">
        <v>0.5847272</v>
      </c>
    </row>
    <row r="4252" spans="1:3" x14ac:dyDescent="0.3">
      <c r="A4252" t="s">
        <v>5774</v>
      </c>
      <c r="B4252">
        <v>2.8931E-3</v>
      </c>
      <c r="C4252">
        <v>7.5255600000000006E-2</v>
      </c>
    </row>
    <row r="4253" spans="1:3" x14ac:dyDescent="0.3">
      <c r="A4253" t="s">
        <v>3226</v>
      </c>
      <c r="B4253">
        <v>2.8939E-3</v>
      </c>
      <c r="C4253">
        <v>0.16140399999999999</v>
      </c>
    </row>
    <row r="4254" spans="1:3" x14ac:dyDescent="0.3">
      <c r="A4254" t="s">
        <v>4642</v>
      </c>
      <c r="B4254">
        <v>2.8939E-3</v>
      </c>
      <c r="C4254">
        <v>-0.42490317999999999</v>
      </c>
    </row>
    <row r="4255" spans="1:3" x14ac:dyDescent="0.3">
      <c r="A4255" t="s">
        <v>4309</v>
      </c>
      <c r="B4255">
        <v>2.9099999999999998E-3</v>
      </c>
      <c r="C4255">
        <v>0.13474004000000001</v>
      </c>
    </row>
    <row r="4256" spans="1:3" x14ac:dyDescent="0.3">
      <c r="A4256" t="s">
        <v>2117</v>
      </c>
      <c r="B4256">
        <v>2.9104000000000001E-3</v>
      </c>
      <c r="C4256">
        <v>0.15622730000000001</v>
      </c>
    </row>
    <row r="4257" spans="1:3" x14ac:dyDescent="0.3">
      <c r="A4257" t="s">
        <v>5775</v>
      </c>
      <c r="B4257">
        <v>2.9169999999999999E-3</v>
      </c>
      <c r="C4257">
        <v>0.47315560000000001</v>
      </c>
    </row>
    <row r="4258" spans="1:3" x14ac:dyDescent="0.3">
      <c r="A4258" t="s">
        <v>2683</v>
      </c>
      <c r="B4258">
        <v>2.9240999999999998E-3</v>
      </c>
      <c r="C4258">
        <v>-0.10048584000000001</v>
      </c>
    </row>
    <row r="4259" spans="1:3" x14ac:dyDescent="0.3">
      <c r="A4259" t="s">
        <v>5776</v>
      </c>
      <c r="B4259">
        <v>2.9267999999999998E-3</v>
      </c>
      <c r="C4259">
        <v>0.1061738</v>
      </c>
    </row>
    <row r="4260" spans="1:3" x14ac:dyDescent="0.3">
      <c r="A4260" t="s">
        <v>5777</v>
      </c>
      <c r="B4260">
        <v>2.9321999999999998E-3</v>
      </c>
      <c r="C4260">
        <v>-0.47637160000000001</v>
      </c>
    </row>
    <row r="4261" spans="1:3" x14ac:dyDescent="0.3">
      <c r="A4261" t="s">
        <v>5778</v>
      </c>
      <c r="B4261">
        <v>2.9344000000000002E-3</v>
      </c>
      <c r="C4261">
        <v>-0.24097399999999999</v>
      </c>
    </row>
    <row r="4262" spans="1:3" x14ac:dyDescent="0.3">
      <c r="A4262" t="s">
        <v>510</v>
      </c>
      <c r="B4262">
        <v>2.9405999999999998E-3</v>
      </c>
      <c r="C4262">
        <v>0.43001055999999999</v>
      </c>
    </row>
    <row r="4263" spans="1:3" x14ac:dyDescent="0.3">
      <c r="A4263" t="s">
        <v>5779</v>
      </c>
      <c r="B4263">
        <v>2.9497E-3</v>
      </c>
      <c r="C4263">
        <v>0.43643680000000001</v>
      </c>
    </row>
    <row r="4264" spans="1:3" x14ac:dyDescent="0.3">
      <c r="A4264" t="s">
        <v>2897</v>
      </c>
      <c r="B4264">
        <v>2.9508999999999998E-3</v>
      </c>
      <c r="C4264">
        <v>1.09865116</v>
      </c>
    </row>
    <row r="4265" spans="1:3" x14ac:dyDescent="0.3">
      <c r="A4265" t="s">
        <v>5780</v>
      </c>
      <c r="B4265">
        <v>2.9516E-3</v>
      </c>
      <c r="C4265">
        <v>0.17988399999999999</v>
      </c>
    </row>
    <row r="4266" spans="1:3" x14ac:dyDescent="0.3">
      <c r="A4266" t="s">
        <v>4406</v>
      </c>
      <c r="B4266">
        <v>2.9621000000000001E-3</v>
      </c>
      <c r="C4266">
        <v>0.21106559999999999</v>
      </c>
    </row>
    <row r="4267" spans="1:3" x14ac:dyDescent="0.3">
      <c r="A4267" t="s">
        <v>5781</v>
      </c>
      <c r="B4267">
        <v>2.97E-3</v>
      </c>
      <c r="C4267">
        <v>-0.2720766</v>
      </c>
    </row>
    <row r="4268" spans="1:3" x14ac:dyDescent="0.3">
      <c r="A4268" t="s">
        <v>5782</v>
      </c>
      <c r="B4268">
        <v>2.9751000000000001E-3</v>
      </c>
      <c r="C4268">
        <v>-0.17649122</v>
      </c>
    </row>
    <row r="4269" spans="1:3" x14ac:dyDescent="0.3">
      <c r="A4269" t="s">
        <v>5783</v>
      </c>
      <c r="B4269">
        <v>2.9751999999999999E-3</v>
      </c>
      <c r="C4269">
        <v>-6.2529920000000003E-2</v>
      </c>
    </row>
    <row r="4270" spans="1:3" x14ac:dyDescent="0.3">
      <c r="A4270" t="s">
        <v>5784</v>
      </c>
      <c r="B4270">
        <v>2.9773E-3</v>
      </c>
      <c r="C4270">
        <v>0.25774540000000001</v>
      </c>
    </row>
    <row r="4271" spans="1:3" x14ac:dyDescent="0.3">
      <c r="A4271" t="s">
        <v>5785</v>
      </c>
      <c r="B4271">
        <v>3.0035000000000001E-3</v>
      </c>
      <c r="C4271">
        <v>0.406829</v>
      </c>
    </row>
    <row r="4272" spans="1:3" x14ac:dyDescent="0.3">
      <c r="A4272" t="s">
        <v>39</v>
      </c>
      <c r="B4272">
        <v>3.006E-3</v>
      </c>
      <c r="C4272">
        <v>0.90831839999999997</v>
      </c>
    </row>
    <row r="4273" spans="1:3" x14ac:dyDescent="0.3">
      <c r="A4273" t="s">
        <v>5786</v>
      </c>
      <c r="B4273">
        <v>3.0114999999999999E-3</v>
      </c>
      <c r="C4273">
        <v>-0.1113767</v>
      </c>
    </row>
    <row r="4274" spans="1:3" x14ac:dyDescent="0.3">
      <c r="A4274" t="s">
        <v>5787</v>
      </c>
      <c r="B4274">
        <v>3.0155999999999998E-3</v>
      </c>
      <c r="C4274">
        <v>-3.8852940000000002E-2</v>
      </c>
    </row>
    <row r="4275" spans="1:3" x14ac:dyDescent="0.3">
      <c r="A4275" t="s">
        <v>644</v>
      </c>
      <c r="B4275">
        <v>3.0190999999999998E-3</v>
      </c>
      <c r="C4275">
        <v>0.26404620000000001</v>
      </c>
    </row>
    <row r="4276" spans="1:3" x14ac:dyDescent="0.3">
      <c r="A4276" t="s">
        <v>5788</v>
      </c>
      <c r="B4276">
        <v>3.0349000000000001E-3</v>
      </c>
      <c r="C4276">
        <v>0.11533400000000001</v>
      </c>
    </row>
    <row r="4277" spans="1:3" x14ac:dyDescent="0.3">
      <c r="A4277" t="s">
        <v>5789</v>
      </c>
      <c r="B4277">
        <v>3.0374999999999998E-3</v>
      </c>
      <c r="C4277">
        <v>-0.26395426</v>
      </c>
    </row>
    <row r="4278" spans="1:3" x14ac:dyDescent="0.3">
      <c r="A4278" t="s">
        <v>5790</v>
      </c>
      <c r="B4278">
        <v>3.0387999999999999E-3</v>
      </c>
      <c r="C4278">
        <v>-0.52787200000000001</v>
      </c>
    </row>
    <row r="4279" spans="1:3" x14ac:dyDescent="0.3">
      <c r="A4279" t="s">
        <v>5791</v>
      </c>
      <c r="B4279">
        <v>3.0404999999999998E-3</v>
      </c>
      <c r="C4279">
        <v>8.8511599999999996E-2</v>
      </c>
    </row>
    <row r="4280" spans="1:3" x14ac:dyDescent="0.3">
      <c r="A4280" t="s">
        <v>5792</v>
      </c>
      <c r="B4280">
        <v>3.0471999999999999E-3</v>
      </c>
      <c r="C4280">
        <v>0.26675260000000001</v>
      </c>
    </row>
    <row r="4281" spans="1:3" x14ac:dyDescent="0.3">
      <c r="A4281" t="s">
        <v>5793</v>
      </c>
      <c r="B4281">
        <v>3.0471999999999999E-3</v>
      </c>
      <c r="C4281">
        <v>-7.3619480000000001E-2</v>
      </c>
    </row>
    <row r="4282" spans="1:3" x14ac:dyDescent="0.3">
      <c r="A4282" t="s">
        <v>3768</v>
      </c>
      <c r="B4282">
        <v>3.0504E-3</v>
      </c>
      <c r="C4282">
        <v>0.51539380000000001</v>
      </c>
    </row>
    <row r="4283" spans="1:3" x14ac:dyDescent="0.3">
      <c r="A4283" t="s">
        <v>5794</v>
      </c>
      <c r="B4283">
        <v>3.0519000000000002E-3</v>
      </c>
      <c r="C4283">
        <v>0.53789798</v>
      </c>
    </row>
    <row r="4284" spans="1:3" x14ac:dyDescent="0.3">
      <c r="A4284" t="s">
        <v>5795</v>
      </c>
      <c r="B4284">
        <v>3.0519000000000002E-3</v>
      </c>
      <c r="C4284">
        <v>0.14974580000000001</v>
      </c>
    </row>
    <row r="4285" spans="1:3" x14ac:dyDescent="0.3">
      <c r="A4285" t="s">
        <v>5796</v>
      </c>
      <c r="B4285">
        <v>3.0519000000000002E-3</v>
      </c>
      <c r="C4285">
        <v>-0.26881860000000002</v>
      </c>
    </row>
    <row r="4286" spans="1:3" x14ac:dyDescent="0.3">
      <c r="A4286" t="s">
        <v>5797</v>
      </c>
      <c r="B4286">
        <v>3.0519000000000002E-3</v>
      </c>
      <c r="C4286">
        <v>-0.42931200000000003</v>
      </c>
    </row>
    <row r="4287" spans="1:3" x14ac:dyDescent="0.3">
      <c r="A4287" t="s">
        <v>4320</v>
      </c>
      <c r="B4287">
        <v>3.0519000000000002E-3</v>
      </c>
      <c r="C4287">
        <v>0.35020659999999998</v>
      </c>
    </row>
    <row r="4288" spans="1:3" x14ac:dyDescent="0.3">
      <c r="A4288" t="s">
        <v>5798</v>
      </c>
      <c r="B4288">
        <v>3.0604E-3</v>
      </c>
      <c r="C4288">
        <v>0.20940400000000001</v>
      </c>
    </row>
    <row r="4289" spans="1:3" x14ac:dyDescent="0.3">
      <c r="A4289" t="s">
        <v>636</v>
      </c>
      <c r="B4289">
        <v>3.0604E-3</v>
      </c>
      <c r="C4289">
        <v>-0.14285798</v>
      </c>
    </row>
    <row r="4290" spans="1:3" x14ac:dyDescent="0.3">
      <c r="A4290" t="s">
        <v>5799</v>
      </c>
      <c r="B4290">
        <v>3.0620999999999999E-3</v>
      </c>
      <c r="C4290">
        <v>0.18129600000000001</v>
      </c>
    </row>
    <row r="4291" spans="1:3" x14ac:dyDescent="0.3">
      <c r="A4291" t="s">
        <v>5800</v>
      </c>
      <c r="B4291">
        <v>3.0731999999999999E-3</v>
      </c>
      <c r="C4291">
        <v>0.27840700000000002</v>
      </c>
    </row>
    <row r="4292" spans="1:3" x14ac:dyDescent="0.3">
      <c r="A4292" t="s">
        <v>2671</v>
      </c>
      <c r="B4292">
        <v>3.0771000000000001E-3</v>
      </c>
      <c r="C4292">
        <v>-0.37243379999999998</v>
      </c>
    </row>
    <row r="4293" spans="1:3" x14ac:dyDescent="0.3">
      <c r="A4293" t="s">
        <v>2694</v>
      </c>
      <c r="B4293">
        <v>3.0806000000000002E-3</v>
      </c>
      <c r="C4293">
        <v>0.15348883999999999</v>
      </c>
    </row>
    <row r="4294" spans="1:3" x14ac:dyDescent="0.3">
      <c r="A4294" t="s">
        <v>5801</v>
      </c>
      <c r="B4294">
        <v>3.0909000000000002E-3</v>
      </c>
      <c r="C4294">
        <v>0.48036696000000001</v>
      </c>
    </row>
    <row r="4295" spans="1:3" x14ac:dyDescent="0.3">
      <c r="A4295" t="s">
        <v>5802</v>
      </c>
      <c r="B4295">
        <v>3.0909000000000002E-3</v>
      </c>
      <c r="C4295">
        <v>-0.71661600000000003</v>
      </c>
    </row>
    <row r="4296" spans="1:3" x14ac:dyDescent="0.3">
      <c r="A4296" t="s">
        <v>663</v>
      </c>
      <c r="B4296">
        <v>3.0996999999999999E-3</v>
      </c>
      <c r="C4296">
        <v>-0.16575039999999999</v>
      </c>
    </row>
    <row r="4297" spans="1:3" x14ac:dyDescent="0.3">
      <c r="A4297" t="s">
        <v>301</v>
      </c>
      <c r="B4297">
        <v>3.1017000000000002E-3</v>
      </c>
      <c r="C4297">
        <v>0.24609239999999999</v>
      </c>
    </row>
    <row r="4298" spans="1:3" x14ac:dyDescent="0.3">
      <c r="A4298" t="s">
        <v>4122</v>
      </c>
      <c r="B4298">
        <v>3.1023000000000001E-3</v>
      </c>
      <c r="C4298">
        <v>-0.1071458</v>
      </c>
    </row>
    <row r="4299" spans="1:3" x14ac:dyDescent="0.3">
      <c r="A4299" t="s">
        <v>5803</v>
      </c>
      <c r="B4299">
        <v>3.1308E-3</v>
      </c>
      <c r="C4299">
        <v>1.0471812</v>
      </c>
    </row>
    <row r="4300" spans="1:3" x14ac:dyDescent="0.3">
      <c r="A4300" t="s">
        <v>5804</v>
      </c>
      <c r="B4300">
        <v>3.1470999999999999E-3</v>
      </c>
      <c r="C4300">
        <v>0.10196838</v>
      </c>
    </row>
    <row r="4301" spans="1:3" x14ac:dyDescent="0.3">
      <c r="A4301" t="s">
        <v>5805</v>
      </c>
      <c r="B4301">
        <v>3.1470999999999999E-3</v>
      </c>
      <c r="C4301">
        <v>-1.0115932999999999</v>
      </c>
    </row>
    <row r="4302" spans="1:3" x14ac:dyDescent="0.3">
      <c r="A4302" t="s">
        <v>5806</v>
      </c>
      <c r="B4302">
        <v>3.1470999999999999E-3</v>
      </c>
      <c r="C4302">
        <v>0.48161199999999998</v>
      </c>
    </row>
    <row r="4303" spans="1:3" x14ac:dyDescent="0.3">
      <c r="A4303" t="s">
        <v>5807</v>
      </c>
      <c r="B4303">
        <v>3.1491000000000002E-3</v>
      </c>
      <c r="C4303">
        <v>3.4160000000000002E-3</v>
      </c>
    </row>
    <row r="4304" spans="1:3" x14ac:dyDescent="0.3">
      <c r="A4304" t="s">
        <v>208</v>
      </c>
      <c r="B4304">
        <v>3.1491000000000002E-3</v>
      </c>
      <c r="C4304">
        <v>0.31278289999999997</v>
      </c>
    </row>
    <row r="4305" spans="1:3" x14ac:dyDescent="0.3">
      <c r="A4305" t="s">
        <v>5808</v>
      </c>
      <c r="B4305">
        <v>3.1635999999999999E-3</v>
      </c>
      <c r="C4305">
        <v>0.4290718</v>
      </c>
    </row>
    <row r="4306" spans="1:3" x14ac:dyDescent="0.3">
      <c r="A4306" t="s">
        <v>753</v>
      </c>
      <c r="B4306">
        <v>3.1741999999999999E-3</v>
      </c>
      <c r="C4306">
        <v>5.6588600000000003E-2</v>
      </c>
    </row>
    <row r="4307" spans="1:3" x14ac:dyDescent="0.3">
      <c r="A4307" t="s">
        <v>3938</v>
      </c>
      <c r="B4307">
        <v>3.1741999999999999E-3</v>
      </c>
      <c r="C4307">
        <v>-0.39047290000000001</v>
      </c>
    </row>
    <row r="4308" spans="1:3" x14ac:dyDescent="0.3">
      <c r="A4308" t="s">
        <v>5809</v>
      </c>
      <c r="B4308">
        <v>3.1741999999999999E-3</v>
      </c>
      <c r="C4308">
        <v>-0.47794940000000002</v>
      </c>
    </row>
    <row r="4309" spans="1:3" x14ac:dyDescent="0.3">
      <c r="A4309" t="s">
        <v>5810</v>
      </c>
      <c r="B4309">
        <v>3.1811000000000001E-3</v>
      </c>
      <c r="C4309">
        <v>-0.30052262000000002</v>
      </c>
    </row>
    <row r="4310" spans="1:3" x14ac:dyDescent="0.3">
      <c r="A4310" t="s">
        <v>2444</v>
      </c>
      <c r="B4310">
        <v>3.202E-3</v>
      </c>
      <c r="C4310">
        <v>0.19292319999999999</v>
      </c>
    </row>
    <row r="4311" spans="1:3" x14ac:dyDescent="0.3">
      <c r="A4311" t="s">
        <v>5811</v>
      </c>
      <c r="B4311">
        <v>3.2074999999999998E-3</v>
      </c>
      <c r="C4311">
        <v>-3.52134E-3</v>
      </c>
    </row>
    <row r="4312" spans="1:3" x14ac:dyDescent="0.3">
      <c r="A4312" t="s">
        <v>413</v>
      </c>
      <c r="B4312">
        <v>3.2258999999999999E-3</v>
      </c>
      <c r="C4312">
        <v>0.14750750000000001</v>
      </c>
    </row>
    <row r="4313" spans="1:3" x14ac:dyDescent="0.3">
      <c r="A4313" t="s">
        <v>5812</v>
      </c>
      <c r="B4313">
        <v>3.2342E-3</v>
      </c>
      <c r="C4313">
        <v>0.19716908</v>
      </c>
    </row>
    <row r="4314" spans="1:3" x14ac:dyDescent="0.3">
      <c r="A4314" t="s">
        <v>4707</v>
      </c>
      <c r="B4314">
        <v>3.2434999999999999E-3</v>
      </c>
      <c r="C4314">
        <v>0.38839807999999998</v>
      </c>
    </row>
    <row r="4315" spans="1:3" x14ac:dyDescent="0.3">
      <c r="A4315" t="s">
        <v>5813</v>
      </c>
      <c r="B4315">
        <v>3.2437999999999998E-3</v>
      </c>
      <c r="C4315">
        <v>-0.58729640000000005</v>
      </c>
    </row>
    <row r="4316" spans="1:3" x14ac:dyDescent="0.3">
      <c r="A4316" t="s">
        <v>5814</v>
      </c>
      <c r="B4316">
        <v>3.2445999999999998E-3</v>
      </c>
      <c r="C4316">
        <v>-0.35509874000000002</v>
      </c>
    </row>
    <row r="4317" spans="1:3" x14ac:dyDescent="0.3">
      <c r="A4317" t="s">
        <v>2285</v>
      </c>
      <c r="B4317">
        <v>3.2461E-3</v>
      </c>
      <c r="C4317">
        <v>0.60415600000000003</v>
      </c>
    </row>
    <row r="4318" spans="1:3" x14ac:dyDescent="0.3">
      <c r="A4318" t="s">
        <v>796</v>
      </c>
      <c r="B4318">
        <v>3.2488999999999999E-3</v>
      </c>
      <c r="C4318">
        <v>-0.24503195999999999</v>
      </c>
    </row>
    <row r="4319" spans="1:3" x14ac:dyDescent="0.3">
      <c r="A4319" t="s">
        <v>4672</v>
      </c>
      <c r="B4319">
        <v>3.2555000000000001E-3</v>
      </c>
      <c r="C4319">
        <v>0.27288158000000001</v>
      </c>
    </row>
    <row r="4320" spans="1:3" x14ac:dyDescent="0.3">
      <c r="A4320" t="s">
        <v>3302</v>
      </c>
      <c r="B4320">
        <v>3.2566000000000001E-3</v>
      </c>
      <c r="C4320">
        <v>-0.46854400000000002</v>
      </c>
    </row>
    <row r="4321" spans="1:3" x14ac:dyDescent="0.3">
      <c r="A4321" t="s">
        <v>4572</v>
      </c>
      <c r="B4321">
        <v>3.2583999999999998E-3</v>
      </c>
      <c r="C4321">
        <v>-0.58099339999999999</v>
      </c>
    </row>
    <row r="4322" spans="1:3" x14ac:dyDescent="0.3">
      <c r="A4322" t="s">
        <v>5815</v>
      </c>
      <c r="B4322">
        <v>3.2609000000000002E-3</v>
      </c>
      <c r="C4322">
        <v>-0.5085248</v>
      </c>
    </row>
    <row r="4323" spans="1:3" x14ac:dyDescent="0.3">
      <c r="A4323" t="s">
        <v>5816</v>
      </c>
      <c r="B4323">
        <v>3.2967000000000001E-3</v>
      </c>
      <c r="C4323">
        <v>-0.87002816000000005</v>
      </c>
    </row>
    <row r="4324" spans="1:3" x14ac:dyDescent="0.3">
      <c r="A4324" t="s">
        <v>5817</v>
      </c>
      <c r="B4324">
        <v>3.3024999999999999E-3</v>
      </c>
      <c r="C4324">
        <v>-0.34300360000000002</v>
      </c>
    </row>
    <row r="4325" spans="1:3" x14ac:dyDescent="0.3">
      <c r="A4325" t="s">
        <v>3548</v>
      </c>
      <c r="B4325">
        <v>3.3178999999999999E-3</v>
      </c>
      <c r="C4325">
        <v>-0.10309020000000001</v>
      </c>
    </row>
    <row r="4326" spans="1:3" x14ac:dyDescent="0.3">
      <c r="A4326" t="s">
        <v>5818</v>
      </c>
      <c r="B4326">
        <v>3.3178999999999999E-3</v>
      </c>
      <c r="C4326">
        <v>0.361954</v>
      </c>
    </row>
    <row r="4327" spans="1:3" x14ac:dyDescent="0.3">
      <c r="A4327" t="s">
        <v>5819</v>
      </c>
      <c r="B4327">
        <v>3.3224000000000001E-3</v>
      </c>
      <c r="C4327">
        <v>-0.1116738</v>
      </c>
    </row>
    <row r="4328" spans="1:3" x14ac:dyDescent="0.3">
      <c r="A4328" t="s">
        <v>4358</v>
      </c>
      <c r="B4328">
        <v>3.3230999999999998E-3</v>
      </c>
      <c r="C4328">
        <v>0.67460799999999999</v>
      </c>
    </row>
    <row r="4329" spans="1:3" x14ac:dyDescent="0.3">
      <c r="A4329" t="s">
        <v>1546</v>
      </c>
      <c r="B4329">
        <v>3.3329000000000002E-3</v>
      </c>
      <c r="C4329">
        <v>0.38425599999999999</v>
      </c>
    </row>
    <row r="4330" spans="1:3" x14ac:dyDescent="0.3">
      <c r="A4330" t="s">
        <v>1028</v>
      </c>
      <c r="B4330">
        <v>3.3352999999999998E-3</v>
      </c>
      <c r="C4330">
        <v>-0.51034179999999996</v>
      </c>
    </row>
    <row r="4331" spans="1:3" x14ac:dyDescent="0.3">
      <c r="A4331" t="s">
        <v>5820</v>
      </c>
      <c r="B4331">
        <v>3.3362999999999999E-3</v>
      </c>
      <c r="C4331">
        <v>5.2982639999999998E-2</v>
      </c>
    </row>
    <row r="4332" spans="1:3" x14ac:dyDescent="0.3">
      <c r="A4332" t="s">
        <v>5821</v>
      </c>
      <c r="B4332">
        <v>3.3383000000000002E-3</v>
      </c>
      <c r="C4332">
        <v>0.35873522000000002</v>
      </c>
    </row>
    <row r="4333" spans="1:3" x14ac:dyDescent="0.3">
      <c r="A4333" t="s">
        <v>5822</v>
      </c>
      <c r="B4333">
        <v>3.3406E-3</v>
      </c>
      <c r="C4333">
        <v>0.22859599999999999</v>
      </c>
    </row>
    <row r="4334" spans="1:3" x14ac:dyDescent="0.3">
      <c r="A4334" t="s">
        <v>5823</v>
      </c>
      <c r="B4334">
        <v>3.3413000000000002E-3</v>
      </c>
      <c r="C4334">
        <v>0.47377999999999998</v>
      </c>
    </row>
    <row r="4335" spans="1:3" x14ac:dyDescent="0.3">
      <c r="A4335" t="s">
        <v>5824</v>
      </c>
      <c r="B4335">
        <v>3.3433E-3</v>
      </c>
      <c r="C4335">
        <v>0.3829148</v>
      </c>
    </row>
    <row r="4336" spans="1:3" x14ac:dyDescent="0.3">
      <c r="A4336" t="s">
        <v>5825</v>
      </c>
      <c r="B4336">
        <v>3.3446999999999999E-3</v>
      </c>
      <c r="C4336">
        <v>-2.2704999999999999E-2</v>
      </c>
    </row>
    <row r="4337" spans="1:3" x14ac:dyDescent="0.3">
      <c r="A4337" t="s">
        <v>5826</v>
      </c>
      <c r="B4337">
        <v>3.3611000000000001E-3</v>
      </c>
      <c r="C4337">
        <v>-0.30201887999999999</v>
      </c>
    </row>
    <row r="4338" spans="1:3" x14ac:dyDescent="0.3">
      <c r="A4338" t="s">
        <v>3258</v>
      </c>
      <c r="B4338">
        <v>3.3611000000000001E-3</v>
      </c>
      <c r="C4338">
        <v>0.36094535999999999</v>
      </c>
    </row>
    <row r="4339" spans="1:3" x14ac:dyDescent="0.3">
      <c r="A4339" t="s">
        <v>5827</v>
      </c>
      <c r="B4339">
        <v>3.3682E-3</v>
      </c>
      <c r="C4339">
        <v>0.19241559999999999</v>
      </c>
    </row>
    <row r="4340" spans="1:3" x14ac:dyDescent="0.3">
      <c r="A4340" t="s">
        <v>5828</v>
      </c>
      <c r="B4340">
        <v>3.3755E-3</v>
      </c>
      <c r="C4340">
        <v>-0.182865</v>
      </c>
    </row>
    <row r="4341" spans="1:3" x14ac:dyDescent="0.3">
      <c r="A4341" t="s">
        <v>1551</v>
      </c>
      <c r="B4341">
        <v>3.3755E-3</v>
      </c>
      <c r="C4341">
        <v>1.1186533999999999</v>
      </c>
    </row>
    <row r="4342" spans="1:3" x14ac:dyDescent="0.3">
      <c r="A4342" t="s">
        <v>5829</v>
      </c>
      <c r="B4342">
        <v>3.4041000000000002E-3</v>
      </c>
      <c r="C4342">
        <v>-6.5022099999999999E-2</v>
      </c>
    </row>
    <row r="4343" spans="1:3" x14ac:dyDescent="0.3">
      <c r="A4343" t="s">
        <v>5830</v>
      </c>
      <c r="B4343">
        <v>3.4053E-3</v>
      </c>
      <c r="C4343">
        <v>0.2773158</v>
      </c>
    </row>
    <row r="4344" spans="1:3" x14ac:dyDescent="0.3">
      <c r="A4344" t="s">
        <v>2800</v>
      </c>
      <c r="B4344">
        <v>3.4068000000000002E-3</v>
      </c>
      <c r="C4344">
        <v>-0.37951432000000002</v>
      </c>
    </row>
    <row r="4345" spans="1:3" x14ac:dyDescent="0.3">
      <c r="A4345" t="s">
        <v>655</v>
      </c>
      <c r="B4345">
        <v>3.4226999999999999E-3</v>
      </c>
      <c r="C4345">
        <v>-0.25230979999999997</v>
      </c>
    </row>
    <row r="4346" spans="1:3" x14ac:dyDescent="0.3">
      <c r="A4346" t="s">
        <v>5831</v>
      </c>
      <c r="B4346">
        <v>3.4261000000000001E-3</v>
      </c>
      <c r="C4346">
        <v>0.2652062</v>
      </c>
    </row>
    <row r="4347" spans="1:3" x14ac:dyDescent="0.3">
      <c r="A4347" t="s">
        <v>5832</v>
      </c>
      <c r="B4347">
        <v>3.4264E-3</v>
      </c>
      <c r="C4347">
        <v>9.9265199999999998E-2</v>
      </c>
    </row>
    <row r="4348" spans="1:3" x14ac:dyDescent="0.3">
      <c r="A4348" t="s">
        <v>5833</v>
      </c>
      <c r="B4348">
        <v>3.4372000000000001E-3</v>
      </c>
      <c r="C4348">
        <v>0.24500933999999999</v>
      </c>
    </row>
    <row r="4349" spans="1:3" x14ac:dyDescent="0.3">
      <c r="A4349" t="s">
        <v>4490</v>
      </c>
      <c r="B4349">
        <v>3.4464000000000001E-3</v>
      </c>
      <c r="C4349">
        <v>-0.27461864000000002</v>
      </c>
    </row>
    <row r="4350" spans="1:3" x14ac:dyDescent="0.3">
      <c r="A4350" t="s">
        <v>502</v>
      </c>
      <c r="B4350">
        <v>3.4531000000000002E-3</v>
      </c>
      <c r="C4350">
        <v>0.18355099999999999</v>
      </c>
    </row>
    <row r="4351" spans="1:3" x14ac:dyDescent="0.3">
      <c r="A4351" t="s">
        <v>3493</v>
      </c>
      <c r="B4351">
        <v>3.4531000000000002E-3</v>
      </c>
      <c r="C4351">
        <v>0.13868233999999999</v>
      </c>
    </row>
    <row r="4352" spans="1:3" x14ac:dyDescent="0.3">
      <c r="A4352" t="s">
        <v>4192</v>
      </c>
      <c r="B4352">
        <v>3.4727999999999998E-3</v>
      </c>
      <c r="C4352">
        <v>0.26873096000000002</v>
      </c>
    </row>
    <row r="4353" spans="1:3" x14ac:dyDescent="0.3">
      <c r="A4353" t="s">
        <v>2643</v>
      </c>
      <c r="B4353">
        <v>3.4727999999999998E-3</v>
      </c>
      <c r="C4353">
        <v>0.70638880000000004</v>
      </c>
    </row>
    <row r="4354" spans="1:3" x14ac:dyDescent="0.3">
      <c r="A4354" t="s">
        <v>5834</v>
      </c>
      <c r="B4354">
        <v>3.4751000000000001E-3</v>
      </c>
      <c r="C4354">
        <v>0.21509844</v>
      </c>
    </row>
    <row r="4355" spans="1:3" x14ac:dyDescent="0.3">
      <c r="A4355" t="s">
        <v>3359</v>
      </c>
      <c r="B4355">
        <v>3.4767000000000001E-3</v>
      </c>
      <c r="C4355">
        <v>0.29552857999999999</v>
      </c>
    </row>
    <row r="4356" spans="1:3" x14ac:dyDescent="0.3">
      <c r="A4356" t="s">
        <v>1861</v>
      </c>
      <c r="B4356">
        <v>3.4767000000000001E-3</v>
      </c>
      <c r="C4356">
        <v>-1.0341279999999999</v>
      </c>
    </row>
    <row r="4357" spans="1:3" x14ac:dyDescent="0.3">
      <c r="A4357" t="s">
        <v>3940</v>
      </c>
      <c r="B4357">
        <v>3.4819E-3</v>
      </c>
      <c r="C4357">
        <v>0.37526668000000002</v>
      </c>
    </row>
    <row r="4358" spans="1:3" x14ac:dyDescent="0.3">
      <c r="A4358" t="s">
        <v>5835</v>
      </c>
      <c r="B4358">
        <v>3.4911999999999999E-3</v>
      </c>
      <c r="C4358">
        <v>0.52480780000000005</v>
      </c>
    </row>
    <row r="4359" spans="1:3" x14ac:dyDescent="0.3">
      <c r="A4359" t="s">
        <v>3786</v>
      </c>
      <c r="B4359">
        <v>3.4970999999999999E-3</v>
      </c>
      <c r="C4359">
        <v>0.32562200000000002</v>
      </c>
    </row>
    <row r="4360" spans="1:3" x14ac:dyDescent="0.3">
      <c r="A4360" t="s">
        <v>2438</v>
      </c>
      <c r="B4360">
        <v>3.5094000000000002E-3</v>
      </c>
      <c r="C4360">
        <v>0.11479</v>
      </c>
    </row>
    <row r="4361" spans="1:3" x14ac:dyDescent="0.3">
      <c r="A4361" t="s">
        <v>134</v>
      </c>
      <c r="B4361">
        <v>3.5114E-3</v>
      </c>
      <c r="C4361">
        <v>0.35913099999999998</v>
      </c>
    </row>
    <row r="4362" spans="1:3" x14ac:dyDescent="0.3">
      <c r="A4362" t="s">
        <v>5836</v>
      </c>
      <c r="B4362">
        <v>3.5127000000000001E-3</v>
      </c>
      <c r="C4362">
        <v>0.34206767999999999</v>
      </c>
    </row>
    <row r="4363" spans="1:3" x14ac:dyDescent="0.3">
      <c r="A4363" t="s">
        <v>4144</v>
      </c>
      <c r="B4363">
        <v>3.5192999999999999E-3</v>
      </c>
      <c r="C4363">
        <v>-6.7654599999999995E-2</v>
      </c>
    </row>
    <row r="4364" spans="1:3" x14ac:dyDescent="0.3">
      <c r="A4364" t="s">
        <v>2823</v>
      </c>
      <c r="B4364">
        <v>3.5316000000000002E-3</v>
      </c>
      <c r="C4364">
        <v>-0.34203359999999999</v>
      </c>
    </row>
    <row r="4365" spans="1:3" x14ac:dyDescent="0.3">
      <c r="A4365" t="s">
        <v>5837</v>
      </c>
      <c r="B4365">
        <v>3.5455E-3</v>
      </c>
      <c r="C4365">
        <v>-0.36969200000000002</v>
      </c>
    </row>
    <row r="4366" spans="1:3" x14ac:dyDescent="0.3">
      <c r="A4366" t="s">
        <v>5838</v>
      </c>
      <c r="B4366">
        <v>3.5566999999999999E-3</v>
      </c>
      <c r="C4366">
        <v>7.9738799999999999E-2</v>
      </c>
    </row>
    <row r="4367" spans="1:3" x14ac:dyDescent="0.3">
      <c r="A4367" t="s">
        <v>3895</v>
      </c>
      <c r="B4367">
        <v>3.5588E-3</v>
      </c>
      <c r="C4367">
        <v>-0.31258059999999999</v>
      </c>
    </row>
    <row r="4368" spans="1:3" x14ac:dyDescent="0.3">
      <c r="A4368" t="s">
        <v>5839</v>
      </c>
      <c r="B4368">
        <v>3.5666000000000001E-3</v>
      </c>
      <c r="C4368">
        <v>0.20758646</v>
      </c>
    </row>
    <row r="4369" spans="1:3" x14ac:dyDescent="0.3">
      <c r="A4369" t="s">
        <v>1174</v>
      </c>
      <c r="B4369">
        <v>3.5799999999999998E-3</v>
      </c>
      <c r="C4369">
        <v>0.29548200000000002</v>
      </c>
    </row>
    <row r="4370" spans="1:3" x14ac:dyDescent="0.3">
      <c r="A4370" t="s">
        <v>4727</v>
      </c>
      <c r="B4370">
        <v>3.5855000000000001E-3</v>
      </c>
      <c r="C4370">
        <v>7.7264200000000005E-2</v>
      </c>
    </row>
    <row r="4371" spans="1:3" x14ac:dyDescent="0.3">
      <c r="A4371" t="s">
        <v>3004</v>
      </c>
      <c r="B4371">
        <v>3.5877000000000001E-3</v>
      </c>
      <c r="C4371">
        <v>0.56448200000000004</v>
      </c>
    </row>
    <row r="4372" spans="1:3" x14ac:dyDescent="0.3">
      <c r="A4372" t="s">
        <v>3620</v>
      </c>
      <c r="B4372">
        <v>3.5923999999999999E-3</v>
      </c>
      <c r="C4372">
        <v>0.39025339999999997</v>
      </c>
    </row>
    <row r="4373" spans="1:3" x14ac:dyDescent="0.3">
      <c r="A4373" t="s">
        <v>5840</v>
      </c>
      <c r="B4373">
        <v>3.5971000000000002E-3</v>
      </c>
      <c r="C4373">
        <v>-2.8123200000000001E-2</v>
      </c>
    </row>
    <row r="4374" spans="1:3" x14ac:dyDescent="0.3">
      <c r="A4374" t="s">
        <v>5841</v>
      </c>
      <c r="B4374">
        <v>3.6143E-3</v>
      </c>
      <c r="C4374">
        <v>-0.1248044</v>
      </c>
    </row>
    <row r="4375" spans="1:3" x14ac:dyDescent="0.3">
      <c r="A4375" t="s">
        <v>5842</v>
      </c>
      <c r="B4375">
        <v>3.6167999999999999E-3</v>
      </c>
      <c r="C4375">
        <v>-0.18738940000000001</v>
      </c>
    </row>
    <row r="4376" spans="1:3" x14ac:dyDescent="0.3">
      <c r="A4376" t="s">
        <v>5843</v>
      </c>
      <c r="B4376">
        <v>3.6213999999999999E-3</v>
      </c>
      <c r="C4376">
        <v>-9.5032000000000005E-2</v>
      </c>
    </row>
    <row r="4377" spans="1:3" x14ac:dyDescent="0.3">
      <c r="A4377" t="s">
        <v>2692</v>
      </c>
      <c r="B4377">
        <v>3.6487999999999998E-3</v>
      </c>
      <c r="C4377">
        <v>0.34754987999999998</v>
      </c>
    </row>
    <row r="4378" spans="1:3" x14ac:dyDescent="0.3">
      <c r="A4378" t="s">
        <v>3330</v>
      </c>
      <c r="B4378">
        <v>3.6487999999999998E-3</v>
      </c>
      <c r="C4378">
        <v>0.31312879999999998</v>
      </c>
    </row>
    <row r="4379" spans="1:3" x14ac:dyDescent="0.3">
      <c r="A4379" t="s">
        <v>3662</v>
      </c>
      <c r="B4379">
        <v>3.6497999999999999E-3</v>
      </c>
      <c r="C4379">
        <v>-0.27525559999999999</v>
      </c>
    </row>
    <row r="4380" spans="1:3" x14ac:dyDescent="0.3">
      <c r="A4380" t="s">
        <v>2217</v>
      </c>
      <c r="B4380">
        <v>3.6551999999999999E-3</v>
      </c>
      <c r="C4380">
        <v>0.86471799999999999</v>
      </c>
    </row>
    <row r="4381" spans="1:3" x14ac:dyDescent="0.3">
      <c r="A4381" t="s">
        <v>5844</v>
      </c>
      <c r="B4381">
        <v>3.6578000000000001E-3</v>
      </c>
      <c r="C4381">
        <v>-0.28225250000000002</v>
      </c>
    </row>
    <row r="4382" spans="1:3" x14ac:dyDescent="0.3">
      <c r="A4382" t="s">
        <v>2386</v>
      </c>
      <c r="B4382">
        <v>3.6591000000000002E-3</v>
      </c>
      <c r="C4382">
        <v>7.31044E-2</v>
      </c>
    </row>
    <row r="4383" spans="1:3" x14ac:dyDescent="0.3">
      <c r="A4383" t="s">
        <v>4461</v>
      </c>
      <c r="B4383">
        <v>3.6591000000000002E-3</v>
      </c>
      <c r="C4383">
        <v>0.153504</v>
      </c>
    </row>
    <row r="4384" spans="1:3" x14ac:dyDescent="0.3">
      <c r="A4384" t="s">
        <v>5845</v>
      </c>
      <c r="B4384">
        <v>3.6616999999999999E-3</v>
      </c>
      <c r="C4384">
        <v>2.9302399999999999E-2</v>
      </c>
    </row>
    <row r="4385" spans="1:3" x14ac:dyDescent="0.3">
      <c r="A4385" t="s">
        <v>4634</v>
      </c>
      <c r="B4385">
        <v>3.6640000000000002E-3</v>
      </c>
      <c r="C4385">
        <v>-0.40556500000000001</v>
      </c>
    </row>
    <row r="4386" spans="1:3" x14ac:dyDescent="0.3">
      <c r="A4386" t="s">
        <v>3904</v>
      </c>
      <c r="B4386">
        <v>3.6828999999999998E-3</v>
      </c>
      <c r="C4386">
        <v>-0.35882315999999997</v>
      </c>
    </row>
    <row r="4387" spans="1:3" x14ac:dyDescent="0.3">
      <c r="A4387" t="s">
        <v>5846</v>
      </c>
      <c r="B4387">
        <v>3.6906E-3</v>
      </c>
      <c r="C4387">
        <v>-0.32232499999999997</v>
      </c>
    </row>
    <row r="4388" spans="1:3" x14ac:dyDescent="0.3">
      <c r="A4388" t="s">
        <v>1542</v>
      </c>
      <c r="B4388">
        <v>3.6909999999999998E-3</v>
      </c>
      <c r="C4388">
        <v>2.48138E-2</v>
      </c>
    </row>
    <row r="4389" spans="1:3" x14ac:dyDescent="0.3">
      <c r="A4389" t="s">
        <v>299</v>
      </c>
      <c r="B4389">
        <v>3.6930000000000001E-3</v>
      </c>
      <c r="C4389">
        <v>0.40013199999999999</v>
      </c>
    </row>
    <row r="4390" spans="1:3" x14ac:dyDescent="0.3">
      <c r="A4390" t="s">
        <v>5847</v>
      </c>
      <c r="B4390">
        <v>3.6952999999999999E-3</v>
      </c>
      <c r="C4390">
        <v>0.33094600000000002</v>
      </c>
    </row>
    <row r="4391" spans="1:3" x14ac:dyDescent="0.3">
      <c r="A4391" t="s">
        <v>5848</v>
      </c>
      <c r="B4391">
        <v>3.6965000000000001E-3</v>
      </c>
      <c r="C4391">
        <v>0.1775572</v>
      </c>
    </row>
    <row r="4392" spans="1:3" x14ac:dyDescent="0.3">
      <c r="A4392" t="s">
        <v>5849</v>
      </c>
      <c r="B4392">
        <v>3.6995999999999999E-3</v>
      </c>
      <c r="C4392">
        <v>0.13826434000000001</v>
      </c>
    </row>
    <row r="4393" spans="1:3" x14ac:dyDescent="0.3">
      <c r="A4393" t="s">
        <v>5850</v>
      </c>
      <c r="B4393">
        <v>3.7016000000000002E-3</v>
      </c>
      <c r="C4393">
        <v>2.6389679999999999E-2</v>
      </c>
    </row>
    <row r="4394" spans="1:3" x14ac:dyDescent="0.3">
      <c r="A4394" t="s">
        <v>5851</v>
      </c>
      <c r="B4394">
        <v>3.7098999999999999E-3</v>
      </c>
      <c r="C4394">
        <v>-9.8197119999999999E-2</v>
      </c>
    </row>
    <row r="4395" spans="1:3" x14ac:dyDescent="0.3">
      <c r="A4395" t="s">
        <v>5852</v>
      </c>
      <c r="B4395">
        <v>3.7109999999999999E-3</v>
      </c>
      <c r="C4395">
        <v>0.12234856</v>
      </c>
    </row>
    <row r="4396" spans="1:3" x14ac:dyDescent="0.3">
      <c r="A4396" t="s">
        <v>5853</v>
      </c>
      <c r="B4396">
        <v>3.7120999999999999E-3</v>
      </c>
      <c r="C4396">
        <v>-0.28610920000000001</v>
      </c>
    </row>
    <row r="4397" spans="1:3" x14ac:dyDescent="0.3">
      <c r="A4397" t="s">
        <v>1134</v>
      </c>
      <c r="B4397">
        <v>3.7123999999999998E-3</v>
      </c>
      <c r="C4397">
        <v>2.057798</v>
      </c>
    </row>
    <row r="4398" spans="1:3" x14ac:dyDescent="0.3">
      <c r="A4398" t="s">
        <v>5854</v>
      </c>
      <c r="B4398">
        <v>3.7168000000000001E-3</v>
      </c>
      <c r="C4398">
        <v>0.82679400000000003</v>
      </c>
    </row>
    <row r="4399" spans="1:3" x14ac:dyDescent="0.3">
      <c r="A4399" t="s">
        <v>5855</v>
      </c>
      <c r="B4399">
        <v>3.7342E-3</v>
      </c>
      <c r="C4399">
        <v>0.21116099999999999</v>
      </c>
    </row>
    <row r="4400" spans="1:3" x14ac:dyDescent="0.3">
      <c r="A4400" t="s">
        <v>4392</v>
      </c>
      <c r="B4400">
        <v>3.7391999999999998E-3</v>
      </c>
      <c r="C4400">
        <v>0.31683</v>
      </c>
    </row>
    <row r="4401" spans="1:3" x14ac:dyDescent="0.3">
      <c r="A4401" t="s">
        <v>5856</v>
      </c>
      <c r="B4401">
        <v>3.7420000000000001E-3</v>
      </c>
      <c r="C4401">
        <v>0.36571599999999999</v>
      </c>
    </row>
    <row r="4402" spans="1:3" x14ac:dyDescent="0.3">
      <c r="A4402" t="s">
        <v>1562</v>
      </c>
      <c r="B4402">
        <v>3.7423000000000001E-3</v>
      </c>
      <c r="C4402">
        <v>8.0206399999999997E-2</v>
      </c>
    </row>
    <row r="4403" spans="1:3" x14ac:dyDescent="0.3">
      <c r="A4403" t="s">
        <v>5857</v>
      </c>
      <c r="B4403">
        <v>3.7512000000000001E-3</v>
      </c>
      <c r="C4403">
        <v>5.79818E-2</v>
      </c>
    </row>
    <row r="4404" spans="1:3" x14ac:dyDescent="0.3">
      <c r="A4404" t="s">
        <v>3429</v>
      </c>
      <c r="B4404">
        <v>3.7512000000000001E-3</v>
      </c>
      <c r="C4404">
        <v>-0.24033102000000001</v>
      </c>
    </row>
    <row r="4405" spans="1:3" x14ac:dyDescent="0.3">
      <c r="A4405" t="s">
        <v>5858</v>
      </c>
      <c r="B4405">
        <v>3.7664E-3</v>
      </c>
      <c r="C4405">
        <v>0.16263620000000001</v>
      </c>
    </row>
    <row r="4406" spans="1:3" x14ac:dyDescent="0.3">
      <c r="A4406" t="s">
        <v>5859</v>
      </c>
      <c r="B4406">
        <v>3.7664E-3</v>
      </c>
      <c r="C4406">
        <v>0.21074100000000001</v>
      </c>
    </row>
    <row r="4407" spans="1:3" x14ac:dyDescent="0.3">
      <c r="A4407" t="s">
        <v>5860</v>
      </c>
      <c r="B4407">
        <v>3.7667E-3</v>
      </c>
      <c r="C4407">
        <v>-8.2886000000000001E-2</v>
      </c>
    </row>
    <row r="4408" spans="1:3" x14ac:dyDescent="0.3">
      <c r="A4408" t="s">
        <v>5861</v>
      </c>
      <c r="B4408">
        <v>3.7764000000000001E-3</v>
      </c>
      <c r="C4408">
        <v>2.3801599999999999E-2</v>
      </c>
    </row>
    <row r="4409" spans="1:3" x14ac:dyDescent="0.3">
      <c r="A4409" t="s">
        <v>5862</v>
      </c>
      <c r="B4409">
        <v>3.7910000000000001E-3</v>
      </c>
      <c r="C4409">
        <v>0.32090999999999997</v>
      </c>
    </row>
    <row r="4410" spans="1:3" x14ac:dyDescent="0.3">
      <c r="A4410" t="s">
        <v>690</v>
      </c>
      <c r="B4410">
        <v>3.7935E-3</v>
      </c>
      <c r="C4410">
        <v>-0.39489419999999997</v>
      </c>
    </row>
    <row r="4411" spans="1:3" x14ac:dyDescent="0.3">
      <c r="A4411" t="s">
        <v>5863</v>
      </c>
      <c r="B4411">
        <v>3.7935E-3</v>
      </c>
      <c r="C4411">
        <v>-0.54533600000000004</v>
      </c>
    </row>
    <row r="4412" spans="1:3" x14ac:dyDescent="0.3">
      <c r="A4412" t="s">
        <v>5864</v>
      </c>
      <c r="B4412">
        <v>3.7935E-3</v>
      </c>
      <c r="C4412">
        <v>9.5312679999999997E-2</v>
      </c>
    </row>
    <row r="4413" spans="1:3" x14ac:dyDescent="0.3">
      <c r="A4413" t="s">
        <v>5865</v>
      </c>
      <c r="B4413">
        <v>3.8070000000000001E-3</v>
      </c>
      <c r="C4413">
        <v>0.21145120000000001</v>
      </c>
    </row>
    <row r="4414" spans="1:3" x14ac:dyDescent="0.3">
      <c r="A4414" t="s">
        <v>5866</v>
      </c>
      <c r="B4414">
        <v>3.8073999999999998E-3</v>
      </c>
      <c r="C4414">
        <v>-0.33345819999999998</v>
      </c>
    </row>
    <row r="4415" spans="1:3" x14ac:dyDescent="0.3">
      <c r="A4415" t="s">
        <v>3700</v>
      </c>
      <c r="B4415">
        <v>3.8091000000000002E-3</v>
      </c>
      <c r="C4415">
        <v>7.7315200000000001E-2</v>
      </c>
    </row>
    <row r="4416" spans="1:3" x14ac:dyDescent="0.3">
      <c r="A4416" t="s">
        <v>5867</v>
      </c>
      <c r="B4416">
        <v>3.8154E-3</v>
      </c>
      <c r="C4416">
        <v>-0.725414</v>
      </c>
    </row>
    <row r="4417" spans="1:3" x14ac:dyDescent="0.3">
      <c r="A4417" t="s">
        <v>5868</v>
      </c>
      <c r="B4417">
        <v>3.8219E-3</v>
      </c>
      <c r="C4417">
        <v>-0.43898799999999999</v>
      </c>
    </row>
    <row r="4418" spans="1:3" x14ac:dyDescent="0.3">
      <c r="A4418" t="s">
        <v>3047</v>
      </c>
      <c r="B4418">
        <v>3.8237000000000002E-3</v>
      </c>
      <c r="C4418">
        <v>1.2272122000000001</v>
      </c>
    </row>
    <row r="4419" spans="1:3" x14ac:dyDescent="0.3">
      <c r="A4419" t="s">
        <v>5869</v>
      </c>
      <c r="B4419">
        <v>3.8371999999999998E-3</v>
      </c>
      <c r="C4419">
        <v>-0.17604007999999999</v>
      </c>
    </row>
    <row r="4420" spans="1:3" x14ac:dyDescent="0.3">
      <c r="A4420" t="s">
        <v>1253</v>
      </c>
      <c r="B4420">
        <v>3.8381000000000001E-3</v>
      </c>
      <c r="C4420">
        <v>1.2429886999999999</v>
      </c>
    </row>
    <row r="4421" spans="1:3" x14ac:dyDescent="0.3">
      <c r="A4421" t="s">
        <v>2967</v>
      </c>
      <c r="B4421">
        <v>3.8563E-3</v>
      </c>
      <c r="C4421">
        <v>0.15698580000000001</v>
      </c>
    </row>
    <row r="4422" spans="1:3" x14ac:dyDescent="0.3">
      <c r="A4422" t="s">
        <v>3974</v>
      </c>
      <c r="B4422">
        <v>3.8563E-3</v>
      </c>
      <c r="C4422">
        <v>0.37296600000000002</v>
      </c>
    </row>
    <row r="4423" spans="1:3" x14ac:dyDescent="0.3">
      <c r="A4423" t="s">
        <v>4704</v>
      </c>
      <c r="B4423">
        <v>3.8579E-3</v>
      </c>
      <c r="C4423">
        <v>-0.2184276</v>
      </c>
    </row>
    <row r="4424" spans="1:3" x14ac:dyDescent="0.3">
      <c r="A4424" t="s">
        <v>5870</v>
      </c>
      <c r="B4424">
        <v>3.8771999999999999E-3</v>
      </c>
      <c r="C4424">
        <v>0.1011864</v>
      </c>
    </row>
    <row r="4425" spans="1:3" x14ac:dyDescent="0.3">
      <c r="A4425" t="s">
        <v>630</v>
      </c>
      <c r="B4425">
        <v>3.8801E-3</v>
      </c>
      <c r="C4425">
        <v>6.8239220000000003E-2</v>
      </c>
    </row>
    <row r="4426" spans="1:3" x14ac:dyDescent="0.3">
      <c r="A4426" t="s">
        <v>4055</v>
      </c>
      <c r="B4426">
        <v>3.8861999999999998E-3</v>
      </c>
      <c r="C4426">
        <v>-0.65952359999999999</v>
      </c>
    </row>
    <row r="4427" spans="1:3" x14ac:dyDescent="0.3">
      <c r="A4427" t="s">
        <v>3835</v>
      </c>
      <c r="B4427">
        <v>3.8877E-3</v>
      </c>
      <c r="C4427">
        <v>0.4018138</v>
      </c>
    </row>
    <row r="4428" spans="1:3" x14ac:dyDescent="0.3">
      <c r="A4428" t="s">
        <v>5871</v>
      </c>
      <c r="B4428">
        <v>3.8887000000000001E-3</v>
      </c>
      <c r="C4428">
        <v>-0.58347400000000005</v>
      </c>
    </row>
    <row r="4429" spans="1:3" x14ac:dyDescent="0.3">
      <c r="A4429" t="s">
        <v>5872</v>
      </c>
      <c r="B4429">
        <v>3.8933000000000001E-3</v>
      </c>
      <c r="C4429">
        <v>0.43876999999999999</v>
      </c>
    </row>
    <row r="4430" spans="1:3" x14ac:dyDescent="0.3">
      <c r="A4430" t="s">
        <v>2949</v>
      </c>
      <c r="B4430">
        <v>3.8933000000000001E-3</v>
      </c>
      <c r="C4430">
        <v>-0.63689779999999996</v>
      </c>
    </row>
    <row r="4431" spans="1:3" x14ac:dyDescent="0.3">
      <c r="A4431" t="s">
        <v>5873</v>
      </c>
      <c r="B4431">
        <v>3.8933000000000001E-3</v>
      </c>
      <c r="C4431">
        <v>-7.2278640000000005E-2</v>
      </c>
    </row>
    <row r="4432" spans="1:3" x14ac:dyDescent="0.3">
      <c r="A4432" t="s">
        <v>5874</v>
      </c>
      <c r="B4432">
        <v>3.8976000000000002E-3</v>
      </c>
      <c r="C4432">
        <v>-0.17058400000000001</v>
      </c>
    </row>
    <row r="4433" spans="1:3" x14ac:dyDescent="0.3">
      <c r="A4433" t="s">
        <v>416</v>
      </c>
      <c r="B4433">
        <v>3.9037E-3</v>
      </c>
      <c r="C4433">
        <v>0.14333460000000001</v>
      </c>
    </row>
    <row r="4434" spans="1:3" x14ac:dyDescent="0.3">
      <c r="A4434" t="s">
        <v>3858</v>
      </c>
      <c r="B4434">
        <v>3.9062999999999997E-3</v>
      </c>
      <c r="C4434">
        <v>-0.51270780000000005</v>
      </c>
    </row>
    <row r="4435" spans="1:3" x14ac:dyDescent="0.3">
      <c r="A4435" t="s">
        <v>5875</v>
      </c>
      <c r="B4435">
        <v>3.9230000000000003E-3</v>
      </c>
      <c r="C4435">
        <v>0.23210140000000001</v>
      </c>
    </row>
    <row r="4436" spans="1:3" x14ac:dyDescent="0.3">
      <c r="A4436" t="s">
        <v>1381</v>
      </c>
      <c r="B4436">
        <v>3.9278000000000004E-3</v>
      </c>
      <c r="C4436">
        <v>6.7577280000000003E-2</v>
      </c>
    </row>
    <row r="4437" spans="1:3" x14ac:dyDescent="0.3">
      <c r="A4437" t="s">
        <v>5876</v>
      </c>
      <c r="B4437">
        <v>3.9560000000000003E-3</v>
      </c>
      <c r="C4437" s="1">
        <v>-3.0599999999999998E-5</v>
      </c>
    </row>
    <row r="4438" spans="1:3" x14ac:dyDescent="0.3">
      <c r="A4438" t="s">
        <v>5877</v>
      </c>
      <c r="B4438">
        <v>3.9619E-3</v>
      </c>
      <c r="C4438">
        <v>-0.12377299999999999</v>
      </c>
    </row>
    <row r="4439" spans="1:3" x14ac:dyDescent="0.3">
      <c r="A4439" t="s">
        <v>444</v>
      </c>
      <c r="B4439">
        <v>3.9619E-3</v>
      </c>
      <c r="C4439">
        <v>0.29566759999999997</v>
      </c>
    </row>
    <row r="4440" spans="1:3" x14ac:dyDescent="0.3">
      <c r="A4440" t="s">
        <v>5878</v>
      </c>
      <c r="B4440">
        <v>3.9668999999999998E-3</v>
      </c>
      <c r="C4440">
        <v>0.11178539999999999</v>
      </c>
    </row>
    <row r="4441" spans="1:3" x14ac:dyDescent="0.3">
      <c r="A4441" t="s">
        <v>5879</v>
      </c>
      <c r="B4441">
        <v>3.9668999999999998E-3</v>
      </c>
      <c r="C4441">
        <v>0.111066</v>
      </c>
    </row>
    <row r="4442" spans="1:3" x14ac:dyDescent="0.3">
      <c r="A4442" t="s">
        <v>2812</v>
      </c>
      <c r="B4442">
        <v>3.9700999999999998E-3</v>
      </c>
      <c r="C4442">
        <v>0.28022638</v>
      </c>
    </row>
    <row r="4443" spans="1:3" x14ac:dyDescent="0.3">
      <c r="A4443" t="s">
        <v>3313</v>
      </c>
      <c r="B4443">
        <v>3.9873E-3</v>
      </c>
      <c r="C4443">
        <v>0.33276</v>
      </c>
    </row>
    <row r="4444" spans="1:3" x14ac:dyDescent="0.3">
      <c r="A4444" t="s">
        <v>4425</v>
      </c>
      <c r="B4444">
        <v>3.9965000000000001E-3</v>
      </c>
      <c r="C4444">
        <v>0.37920939999999997</v>
      </c>
    </row>
    <row r="4445" spans="1:3" x14ac:dyDescent="0.3">
      <c r="A4445" t="s">
        <v>3182</v>
      </c>
      <c r="B4445">
        <v>4.0073000000000001E-3</v>
      </c>
      <c r="C4445">
        <v>0.12656200000000001</v>
      </c>
    </row>
    <row r="4446" spans="1:3" x14ac:dyDescent="0.3">
      <c r="A4446" t="s">
        <v>5880</v>
      </c>
      <c r="B4446">
        <v>4.0096999999999997E-3</v>
      </c>
      <c r="C4446">
        <v>6.6731680000000002E-2</v>
      </c>
    </row>
    <row r="4447" spans="1:3" x14ac:dyDescent="0.3">
      <c r="A4447" t="s">
        <v>4179</v>
      </c>
      <c r="B4447">
        <v>4.0162000000000002E-3</v>
      </c>
      <c r="C4447">
        <v>0.1186822</v>
      </c>
    </row>
    <row r="4448" spans="1:3" x14ac:dyDescent="0.3">
      <c r="A4448" t="s">
        <v>3568</v>
      </c>
      <c r="B4448">
        <v>4.0162000000000002E-3</v>
      </c>
      <c r="C4448">
        <v>2.66232E-2</v>
      </c>
    </row>
    <row r="4449" spans="1:3" x14ac:dyDescent="0.3">
      <c r="A4449" t="s">
        <v>3959</v>
      </c>
      <c r="B4449">
        <v>4.0185000000000004E-3</v>
      </c>
      <c r="C4449">
        <v>8.5435999999999998E-2</v>
      </c>
    </row>
    <row r="4450" spans="1:3" x14ac:dyDescent="0.3">
      <c r="A4450" t="s">
        <v>2754</v>
      </c>
      <c r="B4450">
        <v>4.0185000000000004E-3</v>
      </c>
      <c r="C4450">
        <v>0.69531520000000002</v>
      </c>
    </row>
    <row r="4451" spans="1:3" x14ac:dyDescent="0.3">
      <c r="A4451" t="s">
        <v>3994</v>
      </c>
      <c r="B4451">
        <v>4.0312000000000004E-3</v>
      </c>
      <c r="C4451">
        <v>-0.18921940000000001</v>
      </c>
    </row>
    <row r="4452" spans="1:3" x14ac:dyDescent="0.3">
      <c r="A4452" t="s">
        <v>4575</v>
      </c>
      <c r="B4452">
        <v>4.0334000000000004E-3</v>
      </c>
      <c r="C4452">
        <v>0.72046319999999997</v>
      </c>
    </row>
    <row r="4453" spans="1:3" x14ac:dyDescent="0.3">
      <c r="A4453" t="s">
        <v>3797</v>
      </c>
      <c r="B4453">
        <v>4.0378000000000002E-3</v>
      </c>
      <c r="C4453">
        <v>-0.35146100000000002</v>
      </c>
    </row>
    <row r="4454" spans="1:3" x14ac:dyDescent="0.3">
      <c r="A4454" t="s">
        <v>1582</v>
      </c>
      <c r="B4454">
        <v>4.0648999999999998E-3</v>
      </c>
      <c r="C4454">
        <v>0.78315599999999996</v>
      </c>
    </row>
    <row r="4455" spans="1:3" x14ac:dyDescent="0.3">
      <c r="A4455" t="s">
        <v>5881</v>
      </c>
      <c r="B4455">
        <v>4.0672E-3</v>
      </c>
      <c r="C4455">
        <v>-5.31984E-2</v>
      </c>
    </row>
    <row r="4456" spans="1:3" x14ac:dyDescent="0.3">
      <c r="A4456" t="s">
        <v>140</v>
      </c>
      <c r="B4456">
        <v>4.0674999999999999E-3</v>
      </c>
      <c r="C4456">
        <v>0.69608066000000002</v>
      </c>
    </row>
    <row r="4457" spans="1:3" x14ac:dyDescent="0.3">
      <c r="A4457" t="s">
        <v>5882</v>
      </c>
      <c r="B4457">
        <v>4.0734999999999999E-3</v>
      </c>
      <c r="C4457">
        <v>0.21925</v>
      </c>
    </row>
    <row r="4458" spans="1:3" x14ac:dyDescent="0.3">
      <c r="A4458" t="s">
        <v>5883</v>
      </c>
      <c r="B4458">
        <v>4.0739000000000001E-3</v>
      </c>
      <c r="C4458">
        <v>0.29910759999999997</v>
      </c>
    </row>
    <row r="4459" spans="1:3" x14ac:dyDescent="0.3">
      <c r="A4459" t="s">
        <v>4382</v>
      </c>
      <c r="B4459">
        <v>4.0872E-3</v>
      </c>
      <c r="C4459">
        <v>7.9996139999999993E-2</v>
      </c>
    </row>
    <row r="4460" spans="1:3" x14ac:dyDescent="0.3">
      <c r="A4460" t="s">
        <v>5884</v>
      </c>
      <c r="B4460">
        <v>4.0936999999999996E-3</v>
      </c>
      <c r="C4460">
        <v>-0.10177600000000001</v>
      </c>
    </row>
    <row r="4461" spans="1:3" x14ac:dyDescent="0.3">
      <c r="A4461" t="s">
        <v>5885</v>
      </c>
      <c r="B4461">
        <v>4.0936999999999996E-3</v>
      </c>
      <c r="C4461">
        <v>-0.37159438</v>
      </c>
    </row>
    <row r="4462" spans="1:3" x14ac:dyDescent="0.3">
      <c r="A4462" t="s">
        <v>5886</v>
      </c>
      <c r="B4462">
        <v>4.0936999999999996E-3</v>
      </c>
      <c r="C4462">
        <v>0.20646513999999999</v>
      </c>
    </row>
    <row r="4463" spans="1:3" x14ac:dyDescent="0.3">
      <c r="A4463" t="s">
        <v>5887</v>
      </c>
      <c r="B4463">
        <v>4.0936999999999996E-3</v>
      </c>
      <c r="C4463">
        <v>-0.57648200000000005</v>
      </c>
    </row>
    <row r="4464" spans="1:3" x14ac:dyDescent="0.3">
      <c r="A4464" t="s">
        <v>5888</v>
      </c>
      <c r="B4464">
        <v>4.0936999999999996E-3</v>
      </c>
      <c r="C4464">
        <v>0.34983740000000002</v>
      </c>
    </row>
    <row r="4465" spans="1:3" x14ac:dyDescent="0.3">
      <c r="A4465" t="s">
        <v>5889</v>
      </c>
      <c r="B4465">
        <v>4.1145000000000001E-3</v>
      </c>
      <c r="C4465">
        <v>6.8477399999999994E-2</v>
      </c>
    </row>
    <row r="4466" spans="1:3" x14ac:dyDescent="0.3">
      <c r="A4466" t="s">
        <v>4383</v>
      </c>
      <c r="B4466">
        <v>4.1145000000000001E-3</v>
      </c>
      <c r="C4466">
        <v>-3.8305699999999998E-2</v>
      </c>
    </row>
    <row r="4467" spans="1:3" x14ac:dyDescent="0.3">
      <c r="A4467" t="s">
        <v>5890</v>
      </c>
      <c r="B4467">
        <v>4.1145000000000001E-3</v>
      </c>
      <c r="C4467">
        <v>-0.3445394</v>
      </c>
    </row>
    <row r="4468" spans="1:3" x14ac:dyDescent="0.3">
      <c r="A4468" t="s">
        <v>5891</v>
      </c>
      <c r="B4468">
        <v>4.1162999999999998E-3</v>
      </c>
      <c r="C4468">
        <v>-0.34649999999999997</v>
      </c>
    </row>
    <row r="4469" spans="1:3" x14ac:dyDescent="0.3">
      <c r="A4469" t="s">
        <v>5892</v>
      </c>
      <c r="B4469">
        <v>4.1431999999999997E-3</v>
      </c>
      <c r="C4469">
        <v>-0.44415122000000001</v>
      </c>
    </row>
    <row r="4470" spans="1:3" x14ac:dyDescent="0.3">
      <c r="A4470" t="s">
        <v>3850</v>
      </c>
      <c r="B4470">
        <v>4.1441000000000004E-3</v>
      </c>
      <c r="C4470">
        <v>-7.6058200000000006E-2</v>
      </c>
    </row>
    <row r="4471" spans="1:3" x14ac:dyDescent="0.3">
      <c r="A4471" t="s">
        <v>919</v>
      </c>
      <c r="B4471">
        <v>4.1453000000000002E-3</v>
      </c>
      <c r="C4471">
        <v>-0.33993200000000001</v>
      </c>
    </row>
    <row r="4472" spans="1:3" x14ac:dyDescent="0.3">
      <c r="A4472" t="s">
        <v>5893</v>
      </c>
      <c r="B4472">
        <v>4.1488999999999996E-3</v>
      </c>
      <c r="C4472">
        <v>-0.19211139999999999</v>
      </c>
    </row>
    <row r="4473" spans="1:3" x14ac:dyDescent="0.3">
      <c r="A4473" t="s">
        <v>5894</v>
      </c>
      <c r="B4473">
        <v>4.1523999999999997E-3</v>
      </c>
      <c r="C4473">
        <v>-5.0256000000000002E-2</v>
      </c>
    </row>
    <row r="4474" spans="1:3" x14ac:dyDescent="0.3">
      <c r="A4474" t="s">
        <v>5895</v>
      </c>
      <c r="B4474">
        <v>4.1631999999999997E-3</v>
      </c>
      <c r="C4474">
        <v>-0.46381837999999997</v>
      </c>
    </row>
    <row r="4475" spans="1:3" x14ac:dyDescent="0.3">
      <c r="A4475" t="s">
        <v>5896</v>
      </c>
      <c r="B4475">
        <v>4.1654999999999999E-3</v>
      </c>
      <c r="C4475">
        <v>-0.38908039999999999</v>
      </c>
    </row>
    <row r="4476" spans="1:3" x14ac:dyDescent="0.3">
      <c r="A4476" t="s">
        <v>2294</v>
      </c>
      <c r="B4476">
        <v>4.1757000000000001E-3</v>
      </c>
      <c r="C4476">
        <v>0.32742399999999999</v>
      </c>
    </row>
    <row r="4477" spans="1:3" x14ac:dyDescent="0.3">
      <c r="A4477" t="s">
        <v>4244</v>
      </c>
      <c r="B4477">
        <v>4.1757000000000001E-3</v>
      </c>
      <c r="C4477">
        <v>-0.30921631999999999</v>
      </c>
    </row>
    <row r="4478" spans="1:3" x14ac:dyDescent="0.3">
      <c r="A4478" t="s">
        <v>5897</v>
      </c>
      <c r="B4478">
        <v>4.1757000000000001E-3</v>
      </c>
      <c r="C4478">
        <v>-0.22374160000000001</v>
      </c>
    </row>
    <row r="4479" spans="1:3" x14ac:dyDescent="0.3">
      <c r="A4479" t="s">
        <v>5898</v>
      </c>
      <c r="B4479">
        <v>4.1801E-3</v>
      </c>
      <c r="C4479">
        <v>0.30067460000000001</v>
      </c>
    </row>
    <row r="4480" spans="1:3" x14ac:dyDescent="0.3">
      <c r="A4480" t="s">
        <v>5899</v>
      </c>
      <c r="B4480">
        <v>4.1815999999999997E-3</v>
      </c>
      <c r="C4480">
        <v>0.63081900000000002</v>
      </c>
    </row>
    <row r="4481" spans="1:3" x14ac:dyDescent="0.3">
      <c r="A4481" t="s">
        <v>5900</v>
      </c>
      <c r="B4481">
        <v>4.1942000000000004E-3</v>
      </c>
      <c r="C4481">
        <v>-0.41729699999999997</v>
      </c>
    </row>
    <row r="4482" spans="1:3" x14ac:dyDescent="0.3">
      <c r="A4482" t="s">
        <v>2648</v>
      </c>
      <c r="B4482">
        <v>4.2128000000000001E-3</v>
      </c>
      <c r="C4482">
        <v>0.1908398</v>
      </c>
    </row>
    <row r="4483" spans="1:3" x14ac:dyDescent="0.3">
      <c r="A4483" t="s">
        <v>5901</v>
      </c>
      <c r="B4483">
        <v>4.2128000000000001E-3</v>
      </c>
      <c r="C4483">
        <v>0.19783400000000001</v>
      </c>
    </row>
    <row r="4484" spans="1:3" x14ac:dyDescent="0.3">
      <c r="A4484" t="s">
        <v>5902</v>
      </c>
      <c r="B4484">
        <v>4.2142000000000004E-3</v>
      </c>
      <c r="C4484">
        <v>0.2631252</v>
      </c>
    </row>
    <row r="4485" spans="1:3" x14ac:dyDescent="0.3">
      <c r="A4485" t="s">
        <v>5903</v>
      </c>
      <c r="B4485">
        <v>4.2262999999999997E-3</v>
      </c>
      <c r="C4485">
        <v>3.9664999999999999E-2</v>
      </c>
    </row>
    <row r="4486" spans="1:3" x14ac:dyDescent="0.3">
      <c r="A4486" t="s">
        <v>5904</v>
      </c>
      <c r="B4486">
        <v>4.2339999999999999E-3</v>
      </c>
      <c r="C4486">
        <v>-5.5679399999999997E-2</v>
      </c>
    </row>
    <row r="4487" spans="1:3" x14ac:dyDescent="0.3">
      <c r="A4487" t="s">
        <v>5905</v>
      </c>
      <c r="B4487">
        <v>4.2393999999999999E-3</v>
      </c>
      <c r="C4487">
        <v>0.22336619999999999</v>
      </c>
    </row>
    <row r="4488" spans="1:3" x14ac:dyDescent="0.3">
      <c r="A4488" t="s">
        <v>2760</v>
      </c>
      <c r="B4488">
        <v>4.2521E-3</v>
      </c>
      <c r="C4488">
        <v>0.61361600000000005</v>
      </c>
    </row>
    <row r="4489" spans="1:3" x14ac:dyDescent="0.3">
      <c r="A4489" t="s">
        <v>5906</v>
      </c>
      <c r="B4489">
        <v>4.2585000000000001E-3</v>
      </c>
      <c r="C4489">
        <v>3.2121120000000003E-2</v>
      </c>
    </row>
    <row r="4490" spans="1:3" x14ac:dyDescent="0.3">
      <c r="A4490" t="s">
        <v>5907</v>
      </c>
      <c r="B4490">
        <v>4.2585000000000001E-3</v>
      </c>
      <c r="C4490">
        <v>0.33761679999999999</v>
      </c>
    </row>
    <row r="4491" spans="1:3" x14ac:dyDescent="0.3">
      <c r="A4491" t="s">
        <v>5908</v>
      </c>
      <c r="B4491">
        <v>4.2589000000000004E-3</v>
      </c>
      <c r="C4491">
        <v>0.35765540000000001</v>
      </c>
    </row>
    <row r="4492" spans="1:3" x14ac:dyDescent="0.3">
      <c r="A4492" t="s">
        <v>5909</v>
      </c>
      <c r="B4492">
        <v>4.2608999999999998E-3</v>
      </c>
      <c r="C4492">
        <v>0.24292391999999999</v>
      </c>
    </row>
    <row r="4493" spans="1:3" x14ac:dyDescent="0.3">
      <c r="A4493" t="s">
        <v>5910</v>
      </c>
      <c r="B4493">
        <v>4.2614999999999997E-3</v>
      </c>
      <c r="C4493">
        <v>0.24436466000000001</v>
      </c>
    </row>
    <row r="4494" spans="1:3" x14ac:dyDescent="0.3">
      <c r="A4494" t="s">
        <v>4333</v>
      </c>
      <c r="B4494">
        <v>4.2687999999999997E-3</v>
      </c>
      <c r="C4494">
        <v>-0.24805659999999999</v>
      </c>
    </row>
    <row r="4495" spans="1:3" x14ac:dyDescent="0.3">
      <c r="A4495" t="s">
        <v>2152</v>
      </c>
      <c r="B4495">
        <v>4.2726999999999999E-3</v>
      </c>
      <c r="C4495">
        <v>-0.50272600000000001</v>
      </c>
    </row>
    <row r="4496" spans="1:3" x14ac:dyDescent="0.3">
      <c r="A4496" t="s">
        <v>4013</v>
      </c>
      <c r="B4496">
        <v>4.2877999999999996E-3</v>
      </c>
      <c r="C4496">
        <v>0.58545800000000003</v>
      </c>
    </row>
    <row r="4497" spans="1:3" x14ac:dyDescent="0.3">
      <c r="A4497" t="s">
        <v>5911</v>
      </c>
      <c r="B4497">
        <v>4.2921000000000001E-3</v>
      </c>
      <c r="C4497">
        <v>0.38248320000000002</v>
      </c>
    </row>
    <row r="4498" spans="1:3" x14ac:dyDescent="0.3">
      <c r="A4498" t="s">
        <v>5912</v>
      </c>
      <c r="B4498">
        <v>4.2921000000000001E-3</v>
      </c>
      <c r="C4498">
        <v>-0.66216898000000002</v>
      </c>
    </row>
    <row r="4499" spans="1:3" x14ac:dyDescent="0.3">
      <c r="A4499" t="s">
        <v>5913</v>
      </c>
      <c r="B4499">
        <v>4.2954999999999998E-3</v>
      </c>
      <c r="C4499">
        <v>-0.18933372000000001</v>
      </c>
    </row>
    <row r="4500" spans="1:3" x14ac:dyDescent="0.3">
      <c r="A4500" t="s">
        <v>5914</v>
      </c>
      <c r="B4500">
        <v>4.3010000000000001E-3</v>
      </c>
      <c r="C4500">
        <v>-0.23060800000000001</v>
      </c>
    </row>
    <row r="4501" spans="1:3" x14ac:dyDescent="0.3">
      <c r="A4501" t="s">
        <v>4626</v>
      </c>
      <c r="B4501">
        <v>4.3039999999999997E-3</v>
      </c>
      <c r="C4501">
        <v>-0.33979480000000001</v>
      </c>
    </row>
    <row r="4502" spans="1:3" x14ac:dyDescent="0.3">
      <c r="A4502" t="s">
        <v>5915</v>
      </c>
      <c r="B4502">
        <v>4.3080999999999996E-3</v>
      </c>
      <c r="C4502">
        <v>0.10657593999999999</v>
      </c>
    </row>
    <row r="4503" spans="1:3" x14ac:dyDescent="0.3">
      <c r="A4503" t="s">
        <v>3310</v>
      </c>
      <c r="B4503">
        <v>4.3080999999999996E-3</v>
      </c>
      <c r="C4503">
        <v>0.22141078</v>
      </c>
    </row>
    <row r="4504" spans="1:3" x14ac:dyDescent="0.3">
      <c r="A4504" t="s">
        <v>5916</v>
      </c>
      <c r="B4504">
        <v>4.3092E-3</v>
      </c>
      <c r="C4504">
        <v>0.18211740000000001</v>
      </c>
    </row>
    <row r="4505" spans="1:3" x14ac:dyDescent="0.3">
      <c r="A4505" t="s">
        <v>5917</v>
      </c>
      <c r="B4505">
        <v>4.3092E-3</v>
      </c>
      <c r="C4505">
        <v>-0.49058839999999998</v>
      </c>
    </row>
    <row r="4506" spans="1:3" x14ac:dyDescent="0.3">
      <c r="A4506" t="s">
        <v>4646</v>
      </c>
      <c r="B4506">
        <v>4.3135999999999999E-3</v>
      </c>
      <c r="C4506">
        <v>0.69485715999999997</v>
      </c>
    </row>
    <row r="4507" spans="1:3" x14ac:dyDescent="0.3">
      <c r="A4507" t="s">
        <v>5918</v>
      </c>
      <c r="B4507">
        <v>4.3172000000000002E-3</v>
      </c>
      <c r="C4507">
        <v>-0.28622861999999999</v>
      </c>
    </row>
    <row r="4508" spans="1:3" x14ac:dyDescent="0.3">
      <c r="A4508" t="s">
        <v>980</v>
      </c>
      <c r="B4508">
        <v>4.3233999999999998E-3</v>
      </c>
      <c r="C4508">
        <v>-0.62177784000000003</v>
      </c>
    </row>
    <row r="4509" spans="1:3" x14ac:dyDescent="0.3">
      <c r="A4509" t="s">
        <v>2257</v>
      </c>
      <c r="B4509">
        <v>4.3239999999999997E-3</v>
      </c>
      <c r="C4509">
        <v>0.30534840000000002</v>
      </c>
    </row>
    <row r="4510" spans="1:3" x14ac:dyDescent="0.3">
      <c r="A4510" t="s">
        <v>5919</v>
      </c>
      <c r="B4510">
        <v>4.3270000000000001E-3</v>
      </c>
      <c r="C4510">
        <v>0.25829980000000002</v>
      </c>
    </row>
    <row r="4511" spans="1:3" x14ac:dyDescent="0.3">
      <c r="A4511" t="s">
        <v>3113</v>
      </c>
      <c r="B4511">
        <v>4.3338999999999999E-3</v>
      </c>
      <c r="C4511">
        <v>0.36785380000000001</v>
      </c>
    </row>
    <row r="4512" spans="1:3" x14ac:dyDescent="0.3">
      <c r="A4512" t="s">
        <v>3884</v>
      </c>
      <c r="B4512">
        <v>4.3338999999999999E-3</v>
      </c>
      <c r="C4512">
        <v>0.1827154</v>
      </c>
    </row>
    <row r="4513" spans="1:3" x14ac:dyDescent="0.3">
      <c r="A4513" t="s">
        <v>5920</v>
      </c>
      <c r="B4513">
        <v>4.3343000000000001E-3</v>
      </c>
      <c r="C4513">
        <v>-4.3562200000000002E-2</v>
      </c>
    </row>
    <row r="4514" spans="1:3" x14ac:dyDescent="0.3">
      <c r="A4514" t="s">
        <v>5921</v>
      </c>
      <c r="B4514">
        <v>4.3444E-3</v>
      </c>
      <c r="C4514">
        <v>0.1858872</v>
      </c>
    </row>
    <row r="4515" spans="1:3" x14ac:dyDescent="0.3">
      <c r="A4515" t="s">
        <v>5922</v>
      </c>
      <c r="B4515">
        <v>4.3518999999999997E-3</v>
      </c>
      <c r="C4515">
        <v>0.47567799999999999</v>
      </c>
    </row>
    <row r="4516" spans="1:3" x14ac:dyDescent="0.3">
      <c r="A4516" t="s">
        <v>5923</v>
      </c>
      <c r="B4516">
        <v>4.3531999999999998E-3</v>
      </c>
      <c r="C4516">
        <v>-0.39023350000000001</v>
      </c>
    </row>
    <row r="4517" spans="1:3" x14ac:dyDescent="0.3">
      <c r="A4517" t="s">
        <v>4065</v>
      </c>
      <c r="B4517">
        <v>4.3544999999999999E-3</v>
      </c>
      <c r="C4517">
        <v>8.0345399999999997E-2</v>
      </c>
    </row>
    <row r="4518" spans="1:3" x14ac:dyDescent="0.3">
      <c r="A4518" t="s">
        <v>4435</v>
      </c>
      <c r="B4518">
        <v>4.3747999999999999E-3</v>
      </c>
      <c r="C4518">
        <v>0.83081939999999999</v>
      </c>
    </row>
    <row r="4519" spans="1:3" x14ac:dyDescent="0.3">
      <c r="A4519" t="s">
        <v>4379</v>
      </c>
      <c r="B4519">
        <v>4.3882000000000001E-3</v>
      </c>
      <c r="C4519">
        <v>0.267347428</v>
      </c>
    </row>
    <row r="4520" spans="1:3" x14ac:dyDescent="0.3">
      <c r="A4520" t="s">
        <v>5924</v>
      </c>
      <c r="B4520">
        <v>4.4136000000000002E-3</v>
      </c>
      <c r="C4520">
        <v>-0.16789760000000001</v>
      </c>
    </row>
    <row r="4521" spans="1:3" x14ac:dyDescent="0.3">
      <c r="A4521" t="s">
        <v>5925</v>
      </c>
      <c r="B4521">
        <v>4.4140999999999998E-3</v>
      </c>
      <c r="C4521">
        <v>0.75917407999999997</v>
      </c>
    </row>
    <row r="4522" spans="1:3" x14ac:dyDescent="0.3">
      <c r="A4522" t="s">
        <v>4042</v>
      </c>
      <c r="B4522">
        <v>4.4140999999999998E-3</v>
      </c>
      <c r="C4522">
        <v>0.28344638</v>
      </c>
    </row>
    <row r="4523" spans="1:3" x14ac:dyDescent="0.3">
      <c r="A4523" t="s">
        <v>5926</v>
      </c>
      <c r="B4523">
        <v>4.4205E-3</v>
      </c>
      <c r="C4523">
        <v>0.43916660000000002</v>
      </c>
    </row>
    <row r="4524" spans="1:3" x14ac:dyDescent="0.3">
      <c r="A4524" t="s">
        <v>5927</v>
      </c>
      <c r="B4524">
        <v>4.4283999999999999E-3</v>
      </c>
      <c r="C4524">
        <v>-0.37404103999999999</v>
      </c>
    </row>
    <row r="4525" spans="1:3" x14ac:dyDescent="0.3">
      <c r="A4525" t="s">
        <v>1781</v>
      </c>
      <c r="B4525">
        <v>4.4381000000000004E-3</v>
      </c>
      <c r="C4525">
        <v>0.60524520000000004</v>
      </c>
    </row>
    <row r="4526" spans="1:3" x14ac:dyDescent="0.3">
      <c r="A4526" t="s">
        <v>5928</v>
      </c>
      <c r="B4526">
        <v>4.4383000000000001E-3</v>
      </c>
      <c r="C4526">
        <v>-4.8975600000000001E-2</v>
      </c>
    </row>
    <row r="4527" spans="1:3" x14ac:dyDescent="0.3">
      <c r="A4527" t="s">
        <v>5929</v>
      </c>
      <c r="B4527">
        <v>4.4510000000000001E-3</v>
      </c>
      <c r="C4527">
        <v>0.14485819999999999</v>
      </c>
    </row>
    <row r="4528" spans="1:3" x14ac:dyDescent="0.3">
      <c r="A4528" t="s">
        <v>5930</v>
      </c>
      <c r="B4528">
        <v>4.4537999999999999E-3</v>
      </c>
      <c r="C4528">
        <v>0.14306179999999999</v>
      </c>
    </row>
    <row r="4529" spans="1:3" x14ac:dyDescent="0.3">
      <c r="A4529" t="s">
        <v>5931</v>
      </c>
      <c r="B4529">
        <v>4.4720000000000003E-3</v>
      </c>
      <c r="C4529">
        <v>-0.10720399999999999</v>
      </c>
    </row>
    <row r="4530" spans="1:3" x14ac:dyDescent="0.3">
      <c r="A4530" t="s">
        <v>5932</v>
      </c>
      <c r="B4530">
        <v>4.4743999999999999E-3</v>
      </c>
      <c r="C4530">
        <v>-0.40600209999999998</v>
      </c>
    </row>
    <row r="4531" spans="1:3" x14ac:dyDescent="0.3">
      <c r="A4531" t="s">
        <v>5933</v>
      </c>
      <c r="B4531">
        <v>4.4761000000000002E-3</v>
      </c>
      <c r="C4531">
        <v>-8.5467000000000001E-2</v>
      </c>
    </row>
    <row r="4532" spans="1:3" x14ac:dyDescent="0.3">
      <c r="A4532" t="s">
        <v>5934</v>
      </c>
      <c r="B4532">
        <v>4.4799000000000002E-3</v>
      </c>
      <c r="C4532">
        <v>-0.35232799999999997</v>
      </c>
    </row>
    <row r="4533" spans="1:3" x14ac:dyDescent="0.3">
      <c r="A4533" t="s">
        <v>5935</v>
      </c>
      <c r="B4533">
        <v>4.4941E-3</v>
      </c>
      <c r="C4533">
        <v>0.43775799999999998</v>
      </c>
    </row>
    <row r="4534" spans="1:3" x14ac:dyDescent="0.3">
      <c r="A4534" t="s">
        <v>5936</v>
      </c>
      <c r="B4534">
        <v>4.5028000000000004E-3</v>
      </c>
      <c r="C4534">
        <v>-0.17835200000000001</v>
      </c>
    </row>
    <row r="4535" spans="1:3" x14ac:dyDescent="0.3">
      <c r="A4535" t="s">
        <v>3978</v>
      </c>
      <c r="B4535">
        <v>4.5129999999999997E-3</v>
      </c>
      <c r="C4535">
        <v>0.1477078</v>
      </c>
    </row>
    <row r="4536" spans="1:3" x14ac:dyDescent="0.3">
      <c r="A4536" t="s">
        <v>5937</v>
      </c>
      <c r="B4536">
        <v>4.5129999999999997E-3</v>
      </c>
      <c r="C4536">
        <v>0.20271674000000001</v>
      </c>
    </row>
    <row r="4537" spans="1:3" x14ac:dyDescent="0.3">
      <c r="A4537" t="s">
        <v>5938</v>
      </c>
      <c r="B4537">
        <v>4.5177000000000004E-3</v>
      </c>
      <c r="C4537">
        <v>0.3124228</v>
      </c>
    </row>
    <row r="4538" spans="1:3" x14ac:dyDescent="0.3">
      <c r="A4538" t="s">
        <v>5939</v>
      </c>
      <c r="B4538">
        <v>4.5364000000000003E-3</v>
      </c>
      <c r="C4538">
        <v>-6.8333099999999994E-2</v>
      </c>
    </row>
    <row r="4539" spans="1:3" x14ac:dyDescent="0.3">
      <c r="A4539" t="s">
        <v>5940</v>
      </c>
      <c r="B4539">
        <v>4.5396000000000004E-3</v>
      </c>
      <c r="C4539">
        <v>0.42676599999999998</v>
      </c>
    </row>
    <row r="4540" spans="1:3" x14ac:dyDescent="0.3">
      <c r="A4540" t="s">
        <v>5941</v>
      </c>
      <c r="B4540">
        <v>4.5412999999999999E-3</v>
      </c>
      <c r="C4540">
        <v>0.12814200000000001</v>
      </c>
    </row>
    <row r="4541" spans="1:3" x14ac:dyDescent="0.3">
      <c r="A4541" t="s">
        <v>5942</v>
      </c>
      <c r="B4541">
        <v>4.5547000000000001E-3</v>
      </c>
      <c r="C4541">
        <v>-0.49847760000000002</v>
      </c>
    </row>
    <row r="4542" spans="1:3" x14ac:dyDescent="0.3">
      <c r="A4542" t="s">
        <v>5943</v>
      </c>
      <c r="B4542">
        <v>4.5630999999999996E-3</v>
      </c>
      <c r="C4542">
        <v>0.15379184000000001</v>
      </c>
    </row>
    <row r="4543" spans="1:3" x14ac:dyDescent="0.3">
      <c r="A4543" t="s">
        <v>3305</v>
      </c>
      <c r="B4543">
        <v>4.5770999999999997E-3</v>
      </c>
      <c r="C4543">
        <v>0.21005860000000001</v>
      </c>
    </row>
    <row r="4544" spans="1:3" x14ac:dyDescent="0.3">
      <c r="A4544" t="s">
        <v>5944</v>
      </c>
      <c r="B4544">
        <v>4.5770999999999997E-3</v>
      </c>
      <c r="C4544">
        <v>-1.8790000000000001E-2</v>
      </c>
    </row>
    <row r="4545" spans="1:3" x14ac:dyDescent="0.3">
      <c r="A4545" t="s">
        <v>1820</v>
      </c>
      <c r="B4545">
        <v>4.6027999999999998E-3</v>
      </c>
      <c r="C4545">
        <v>0.15389920000000001</v>
      </c>
    </row>
    <row r="4546" spans="1:3" x14ac:dyDescent="0.3">
      <c r="A4546" t="s">
        <v>4516</v>
      </c>
      <c r="B4546">
        <v>4.6125999999999997E-3</v>
      </c>
      <c r="C4546">
        <v>0.15315000000000001</v>
      </c>
    </row>
    <row r="4547" spans="1:3" x14ac:dyDescent="0.3">
      <c r="A4547" t="s">
        <v>5945</v>
      </c>
      <c r="B4547">
        <v>4.6125999999999997E-3</v>
      </c>
      <c r="C4547">
        <v>-0.35155639999999999</v>
      </c>
    </row>
    <row r="4548" spans="1:3" x14ac:dyDescent="0.3">
      <c r="A4548" t="s">
        <v>5946</v>
      </c>
      <c r="B4548">
        <v>4.6157999999999998E-3</v>
      </c>
      <c r="C4548">
        <v>0.36320207999999998</v>
      </c>
    </row>
    <row r="4549" spans="1:3" x14ac:dyDescent="0.3">
      <c r="A4549" t="s">
        <v>3251</v>
      </c>
      <c r="B4549">
        <v>4.6236999999999997E-3</v>
      </c>
      <c r="C4549">
        <v>-0.75052439999999998</v>
      </c>
    </row>
    <row r="4550" spans="1:3" x14ac:dyDescent="0.3">
      <c r="A4550" t="s">
        <v>5947</v>
      </c>
      <c r="B4550">
        <v>4.6448000000000001E-3</v>
      </c>
      <c r="C4550">
        <v>0.1092234</v>
      </c>
    </row>
    <row r="4551" spans="1:3" x14ac:dyDescent="0.3">
      <c r="A4551" t="s">
        <v>5948</v>
      </c>
      <c r="B4551">
        <v>4.6493000000000003E-3</v>
      </c>
      <c r="C4551">
        <v>-0.10523680000000001</v>
      </c>
    </row>
    <row r="4552" spans="1:3" x14ac:dyDescent="0.3">
      <c r="A4552" t="s">
        <v>5949</v>
      </c>
      <c r="B4552">
        <v>4.6537999999999996E-3</v>
      </c>
      <c r="C4552">
        <v>-0.35224280000000002</v>
      </c>
    </row>
    <row r="4553" spans="1:3" x14ac:dyDescent="0.3">
      <c r="A4553" t="s">
        <v>3946</v>
      </c>
      <c r="B4553">
        <v>4.6671999999999998E-3</v>
      </c>
      <c r="C4553">
        <v>0.20581360000000001</v>
      </c>
    </row>
    <row r="4554" spans="1:3" x14ac:dyDescent="0.3">
      <c r="A4554" t="s">
        <v>1726</v>
      </c>
      <c r="B4554">
        <v>4.6756000000000002E-3</v>
      </c>
      <c r="C4554">
        <v>0.1445958</v>
      </c>
    </row>
    <row r="4555" spans="1:3" x14ac:dyDescent="0.3">
      <c r="A4555" t="s">
        <v>4100</v>
      </c>
      <c r="B4555">
        <v>4.6939E-3</v>
      </c>
      <c r="C4555">
        <v>3.1156E-2</v>
      </c>
    </row>
    <row r="4556" spans="1:3" x14ac:dyDescent="0.3">
      <c r="A4556" t="s">
        <v>5950</v>
      </c>
      <c r="B4556">
        <v>4.7052999999999999E-3</v>
      </c>
      <c r="C4556">
        <v>8.3196000000000006E-2</v>
      </c>
    </row>
    <row r="4557" spans="1:3" x14ac:dyDescent="0.3">
      <c r="A4557" t="s">
        <v>5951</v>
      </c>
      <c r="B4557">
        <v>4.7127999999999996E-3</v>
      </c>
      <c r="C4557">
        <v>0.16131119999999999</v>
      </c>
    </row>
    <row r="4558" spans="1:3" x14ac:dyDescent="0.3">
      <c r="A4558" t="s">
        <v>5952</v>
      </c>
      <c r="B4558">
        <v>4.7177E-3</v>
      </c>
      <c r="C4558">
        <v>-0.50385599999999997</v>
      </c>
    </row>
    <row r="4559" spans="1:3" x14ac:dyDescent="0.3">
      <c r="A4559" t="s">
        <v>5953</v>
      </c>
      <c r="B4559">
        <v>4.7444000000000002E-3</v>
      </c>
      <c r="C4559">
        <v>-0.1530166</v>
      </c>
    </row>
    <row r="4560" spans="1:3" x14ac:dyDescent="0.3">
      <c r="A4560" t="s">
        <v>447</v>
      </c>
      <c r="B4560">
        <v>4.7835999999999998E-3</v>
      </c>
      <c r="C4560">
        <v>0.20062582000000001</v>
      </c>
    </row>
    <row r="4561" spans="1:3" x14ac:dyDescent="0.3">
      <c r="A4561" t="s">
        <v>5954</v>
      </c>
      <c r="B4561">
        <v>4.7958999999999996E-3</v>
      </c>
      <c r="C4561">
        <v>2.5737019999999999E-2</v>
      </c>
    </row>
    <row r="4562" spans="1:3" x14ac:dyDescent="0.3">
      <c r="A4562" t="s">
        <v>2347</v>
      </c>
      <c r="B4562">
        <v>4.8200999999999999E-3</v>
      </c>
      <c r="C4562">
        <v>0.66772260000000005</v>
      </c>
    </row>
    <row r="4563" spans="1:3" x14ac:dyDescent="0.3">
      <c r="A4563" t="s">
        <v>5955</v>
      </c>
      <c r="B4563">
        <v>4.8288999999999997E-3</v>
      </c>
      <c r="C4563">
        <v>-0.130742</v>
      </c>
    </row>
    <row r="4564" spans="1:3" x14ac:dyDescent="0.3">
      <c r="A4564" t="s">
        <v>5956</v>
      </c>
      <c r="B4564">
        <v>4.8288999999999997E-3</v>
      </c>
      <c r="C4564">
        <v>0.39622933999999999</v>
      </c>
    </row>
    <row r="4565" spans="1:3" x14ac:dyDescent="0.3">
      <c r="A4565" t="s">
        <v>4290</v>
      </c>
      <c r="B4565">
        <v>4.8336000000000004E-3</v>
      </c>
      <c r="C4565">
        <v>-0.28333000000000003</v>
      </c>
    </row>
    <row r="4566" spans="1:3" x14ac:dyDescent="0.3">
      <c r="A4566" t="s">
        <v>3988</v>
      </c>
      <c r="B4566">
        <v>4.8374999999999998E-3</v>
      </c>
      <c r="C4566">
        <v>0.34006599999999998</v>
      </c>
    </row>
    <row r="4567" spans="1:3" x14ac:dyDescent="0.3">
      <c r="A4567" t="s">
        <v>5957</v>
      </c>
      <c r="B4567">
        <v>4.8405999999999996E-3</v>
      </c>
      <c r="C4567">
        <v>-0.25749680000000003</v>
      </c>
    </row>
    <row r="4568" spans="1:3" x14ac:dyDescent="0.3">
      <c r="A4568" t="s">
        <v>5958</v>
      </c>
      <c r="B4568">
        <v>4.8418999999999997E-3</v>
      </c>
      <c r="C4568">
        <v>0.28487084000000001</v>
      </c>
    </row>
    <row r="4569" spans="1:3" x14ac:dyDescent="0.3">
      <c r="A4569" t="s">
        <v>367</v>
      </c>
      <c r="B4569">
        <v>4.8431000000000004E-3</v>
      </c>
      <c r="C4569">
        <v>0.1036842</v>
      </c>
    </row>
    <row r="4570" spans="1:3" x14ac:dyDescent="0.3">
      <c r="A4570" t="s">
        <v>5959</v>
      </c>
      <c r="B4570">
        <v>4.8522000000000001E-3</v>
      </c>
      <c r="C4570">
        <v>0.21329239999999999</v>
      </c>
    </row>
    <row r="4571" spans="1:3" x14ac:dyDescent="0.3">
      <c r="A4571" t="s">
        <v>5960</v>
      </c>
      <c r="B4571">
        <v>4.8522000000000001E-3</v>
      </c>
      <c r="C4571">
        <v>-1.9959999999999999E-3</v>
      </c>
    </row>
    <row r="4572" spans="1:3" x14ac:dyDescent="0.3">
      <c r="A4572" t="s">
        <v>3766</v>
      </c>
      <c r="B4572">
        <v>4.8582E-3</v>
      </c>
      <c r="C4572">
        <v>-5.0161999999999998E-2</v>
      </c>
    </row>
    <row r="4573" spans="1:3" x14ac:dyDescent="0.3">
      <c r="A4573" t="s">
        <v>5961</v>
      </c>
      <c r="B4573">
        <v>4.8725000000000001E-3</v>
      </c>
      <c r="C4573">
        <v>0.45152880000000001</v>
      </c>
    </row>
    <row r="4574" spans="1:3" x14ac:dyDescent="0.3">
      <c r="A4574" t="s">
        <v>1291</v>
      </c>
      <c r="B4574">
        <v>4.8818999999999998E-3</v>
      </c>
      <c r="C4574">
        <v>0.40455600000000003</v>
      </c>
    </row>
    <row r="4575" spans="1:3" x14ac:dyDescent="0.3">
      <c r="A4575" t="s">
        <v>5962</v>
      </c>
      <c r="B4575">
        <v>4.8834000000000004E-3</v>
      </c>
      <c r="C4575">
        <v>-0.41385312000000002</v>
      </c>
    </row>
    <row r="4576" spans="1:3" x14ac:dyDescent="0.3">
      <c r="A4576" t="s">
        <v>4652</v>
      </c>
      <c r="B4576">
        <v>4.8896E-3</v>
      </c>
      <c r="C4576">
        <v>-0.2945546</v>
      </c>
    </row>
    <row r="4577" spans="1:3" x14ac:dyDescent="0.3">
      <c r="A4577" t="s">
        <v>2864</v>
      </c>
      <c r="B4577">
        <v>4.9052999999999996E-3</v>
      </c>
      <c r="C4577">
        <v>0.1324304</v>
      </c>
    </row>
    <row r="4578" spans="1:3" x14ac:dyDescent="0.3">
      <c r="A4578" t="s">
        <v>576</v>
      </c>
      <c r="B4578">
        <v>4.9433000000000003E-3</v>
      </c>
      <c r="C4578">
        <v>-0.18104787999999999</v>
      </c>
    </row>
    <row r="4579" spans="1:3" x14ac:dyDescent="0.3">
      <c r="A4579" t="s">
        <v>4214</v>
      </c>
      <c r="B4579">
        <v>4.9433000000000003E-3</v>
      </c>
      <c r="C4579">
        <v>-8.2222600000000007E-2</v>
      </c>
    </row>
    <row r="4580" spans="1:3" x14ac:dyDescent="0.3">
      <c r="A4580" t="s">
        <v>363</v>
      </c>
      <c r="B4580">
        <v>4.9449999999999997E-3</v>
      </c>
      <c r="C4580">
        <v>0.38169439999999999</v>
      </c>
    </row>
    <row r="4581" spans="1:3" x14ac:dyDescent="0.3">
      <c r="A4581" t="s">
        <v>698</v>
      </c>
      <c r="B4581">
        <v>4.9528999999999997E-3</v>
      </c>
      <c r="C4581">
        <v>-0.24678084</v>
      </c>
    </row>
    <row r="4582" spans="1:3" x14ac:dyDescent="0.3">
      <c r="A4582" t="s">
        <v>5963</v>
      </c>
      <c r="B4582">
        <v>4.9899000000000002E-3</v>
      </c>
      <c r="C4582">
        <v>-0.37014394</v>
      </c>
    </row>
    <row r="4583" spans="1:3" x14ac:dyDescent="0.3">
      <c r="A4583" t="s">
        <v>5964</v>
      </c>
      <c r="B4583">
        <v>4.9982000000000004E-3</v>
      </c>
      <c r="C4583">
        <v>0.60428979999999999</v>
      </c>
    </row>
    <row r="4584" spans="1:3" x14ac:dyDescent="0.3">
      <c r="A4584" t="s">
        <v>3068</v>
      </c>
      <c r="B4584">
        <v>5.0016000000000001E-3</v>
      </c>
      <c r="C4584">
        <v>-0.26271420000000001</v>
      </c>
    </row>
    <row r="4585" spans="1:3" x14ac:dyDescent="0.3">
      <c r="A4585" t="s">
        <v>4432</v>
      </c>
      <c r="B4585">
        <v>5.0082E-3</v>
      </c>
      <c r="C4585">
        <v>-0.42391400000000001</v>
      </c>
    </row>
    <row r="4586" spans="1:3" x14ac:dyDescent="0.3">
      <c r="A4586" t="s">
        <v>5965</v>
      </c>
      <c r="B4586">
        <v>5.0146000000000001E-3</v>
      </c>
      <c r="C4586">
        <v>0.30920379999999997</v>
      </c>
    </row>
    <row r="4587" spans="1:3" x14ac:dyDescent="0.3">
      <c r="A4587" t="s">
        <v>5966</v>
      </c>
      <c r="B4587">
        <v>5.0168000000000001E-3</v>
      </c>
      <c r="C4587">
        <v>0.68893280000000001</v>
      </c>
    </row>
    <row r="4588" spans="1:3" x14ac:dyDescent="0.3">
      <c r="A4588" t="s">
        <v>5967</v>
      </c>
      <c r="B4588">
        <v>5.0169000000000004E-3</v>
      </c>
      <c r="C4588">
        <v>-8.3217659999999999E-2</v>
      </c>
    </row>
    <row r="4589" spans="1:3" x14ac:dyDescent="0.3">
      <c r="A4589" t="s">
        <v>4286</v>
      </c>
      <c r="B4589">
        <v>5.0301E-3</v>
      </c>
      <c r="C4589">
        <v>-0.35880459999999997</v>
      </c>
    </row>
    <row r="4590" spans="1:3" x14ac:dyDescent="0.3">
      <c r="A4590" t="s">
        <v>1945</v>
      </c>
      <c r="B4590">
        <v>5.0352000000000001E-3</v>
      </c>
      <c r="C4590">
        <v>0.38693119999999998</v>
      </c>
    </row>
    <row r="4591" spans="1:3" x14ac:dyDescent="0.3">
      <c r="A4591" t="s">
        <v>5968</v>
      </c>
      <c r="B4591">
        <v>5.0455999999999999E-3</v>
      </c>
      <c r="C4591">
        <v>0.1117992</v>
      </c>
    </row>
    <row r="4592" spans="1:3" x14ac:dyDescent="0.3">
      <c r="A4592" t="s">
        <v>5969</v>
      </c>
      <c r="B4592">
        <v>5.0457999999999996E-3</v>
      </c>
      <c r="C4592">
        <v>0.1675102</v>
      </c>
    </row>
    <row r="4593" spans="1:3" x14ac:dyDescent="0.3">
      <c r="A4593" t="s">
        <v>5970</v>
      </c>
      <c r="B4593">
        <v>5.0537999999999998E-3</v>
      </c>
      <c r="C4593">
        <v>-0.27320519999999998</v>
      </c>
    </row>
    <row r="4594" spans="1:3" x14ac:dyDescent="0.3">
      <c r="A4594" t="s">
        <v>2769</v>
      </c>
      <c r="B4594">
        <v>5.0566999999999999E-3</v>
      </c>
      <c r="C4594">
        <v>0.61708399999999997</v>
      </c>
    </row>
    <row r="4595" spans="1:3" x14ac:dyDescent="0.3">
      <c r="A4595" t="s">
        <v>5971</v>
      </c>
      <c r="B4595">
        <v>5.0581999999999997E-3</v>
      </c>
      <c r="C4595">
        <v>-0.36834149999999999</v>
      </c>
    </row>
    <row r="4596" spans="1:3" x14ac:dyDescent="0.3">
      <c r="A4596" t="s">
        <v>5972</v>
      </c>
      <c r="B4596">
        <v>5.0670000000000003E-3</v>
      </c>
      <c r="C4596">
        <v>-0.367201</v>
      </c>
    </row>
    <row r="4597" spans="1:3" x14ac:dyDescent="0.3">
      <c r="A4597" t="s">
        <v>5973</v>
      </c>
      <c r="B4597">
        <v>5.0844999999999996E-3</v>
      </c>
      <c r="C4597">
        <v>-1.7685800000000002E-2</v>
      </c>
    </row>
    <row r="4598" spans="1:3" x14ac:dyDescent="0.3">
      <c r="A4598" t="s">
        <v>504</v>
      </c>
      <c r="B4598">
        <v>5.0848000000000004E-3</v>
      </c>
      <c r="C4598">
        <v>4.2611540000000003E-2</v>
      </c>
    </row>
    <row r="4599" spans="1:3" x14ac:dyDescent="0.3">
      <c r="A4599" t="s">
        <v>5974</v>
      </c>
      <c r="B4599">
        <v>5.0971000000000002E-3</v>
      </c>
      <c r="C4599">
        <v>0.40127180000000001</v>
      </c>
    </row>
    <row r="4600" spans="1:3" x14ac:dyDescent="0.3">
      <c r="A4600" t="s">
        <v>3711</v>
      </c>
      <c r="B4600">
        <v>5.0984000000000003E-3</v>
      </c>
      <c r="C4600">
        <v>0.3140964</v>
      </c>
    </row>
    <row r="4601" spans="1:3" x14ac:dyDescent="0.3">
      <c r="A4601" t="s">
        <v>5975</v>
      </c>
      <c r="B4601">
        <v>5.1043E-3</v>
      </c>
      <c r="C4601">
        <v>0.28661540000000002</v>
      </c>
    </row>
    <row r="4602" spans="1:3" x14ac:dyDescent="0.3">
      <c r="A4602" t="s">
        <v>5976</v>
      </c>
      <c r="B4602">
        <v>5.1162999999999998E-3</v>
      </c>
      <c r="C4602">
        <v>0.15633520000000001</v>
      </c>
    </row>
    <row r="4603" spans="1:3" x14ac:dyDescent="0.3">
      <c r="A4603" t="s">
        <v>1577</v>
      </c>
      <c r="B4603">
        <v>5.1178999999999999E-3</v>
      </c>
      <c r="C4603">
        <v>-0.3056294</v>
      </c>
    </row>
    <row r="4604" spans="1:3" x14ac:dyDescent="0.3">
      <c r="A4604" t="s">
        <v>2913</v>
      </c>
      <c r="B4604">
        <v>5.1395E-3</v>
      </c>
      <c r="C4604">
        <v>-9.7048800000000005E-2</v>
      </c>
    </row>
    <row r="4605" spans="1:3" x14ac:dyDescent="0.3">
      <c r="A4605" t="s">
        <v>5977</v>
      </c>
      <c r="B4605">
        <v>5.1475999999999996E-3</v>
      </c>
      <c r="C4605">
        <v>0.13808892</v>
      </c>
    </row>
    <row r="4606" spans="1:3" x14ac:dyDescent="0.3">
      <c r="A4606" t="s">
        <v>5978</v>
      </c>
      <c r="B4606">
        <v>5.1580999999999997E-3</v>
      </c>
      <c r="C4606">
        <v>-0.13243940000000001</v>
      </c>
    </row>
    <row r="4607" spans="1:3" x14ac:dyDescent="0.3">
      <c r="A4607" t="s">
        <v>5979</v>
      </c>
      <c r="B4607">
        <v>5.1581999999999999E-3</v>
      </c>
      <c r="C4607">
        <v>0.26199280000000003</v>
      </c>
    </row>
    <row r="4608" spans="1:3" x14ac:dyDescent="0.3">
      <c r="A4608" t="s">
        <v>4513</v>
      </c>
      <c r="B4608">
        <v>5.1628000000000004E-3</v>
      </c>
      <c r="C4608">
        <v>0.11580492000000001</v>
      </c>
    </row>
    <row r="4609" spans="1:3" x14ac:dyDescent="0.3">
      <c r="A4609" t="s">
        <v>5980</v>
      </c>
      <c r="B4609">
        <v>5.1784999999999999E-3</v>
      </c>
      <c r="C4609">
        <v>0.18218212</v>
      </c>
    </row>
    <row r="4610" spans="1:3" x14ac:dyDescent="0.3">
      <c r="A4610" t="s">
        <v>2151</v>
      </c>
      <c r="B4610">
        <v>5.1865000000000001E-3</v>
      </c>
      <c r="C4610">
        <v>0.33711400000000002</v>
      </c>
    </row>
    <row r="4611" spans="1:3" x14ac:dyDescent="0.3">
      <c r="A4611" t="s">
        <v>5981</v>
      </c>
      <c r="B4611">
        <v>5.1976000000000001E-3</v>
      </c>
      <c r="C4611">
        <v>4.7886999999999999E-2</v>
      </c>
    </row>
    <row r="4612" spans="1:3" x14ac:dyDescent="0.3">
      <c r="A4612" t="s">
        <v>3905</v>
      </c>
      <c r="B4612">
        <v>5.2081999999999996E-3</v>
      </c>
      <c r="C4612">
        <v>-0.14052006</v>
      </c>
    </row>
    <row r="4613" spans="1:3" x14ac:dyDescent="0.3">
      <c r="A4613" t="s">
        <v>5982</v>
      </c>
      <c r="B4613">
        <v>5.2097000000000003E-3</v>
      </c>
      <c r="C4613">
        <v>-0.19373599999999999</v>
      </c>
    </row>
    <row r="4614" spans="1:3" x14ac:dyDescent="0.3">
      <c r="A4614" t="s">
        <v>5983</v>
      </c>
      <c r="B4614">
        <v>5.2132999999999997E-3</v>
      </c>
      <c r="C4614">
        <v>0.18672540000000001</v>
      </c>
    </row>
    <row r="4615" spans="1:3" x14ac:dyDescent="0.3">
      <c r="A4615" t="s">
        <v>5984</v>
      </c>
      <c r="B4615">
        <v>5.2483E-3</v>
      </c>
      <c r="C4615">
        <v>-0.27850000000000003</v>
      </c>
    </row>
    <row r="4616" spans="1:3" x14ac:dyDescent="0.3">
      <c r="A4616" t="s">
        <v>5985</v>
      </c>
      <c r="B4616">
        <v>5.2575E-3</v>
      </c>
      <c r="C4616">
        <v>7.2320800000000005E-2</v>
      </c>
    </row>
    <row r="4617" spans="1:3" x14ac:dyDescent="0.3">
      <c r="A4617" t="s">
        <v>2426</v>
      </c>
      <c r="B4617">
        <v>5.2894999999999999E-3</v>
      </c>
      <c r="C4617">
        <v>9.4325999999999993E-2</v>
      </c>
    </row>
    <row r="4618" spans="1:3" x14ac:dyDescent="0.3">
      <c r="A4618" t="s">
        <v>5986</v>
      </c>
      <c r="B4618">
        <v>5.2934000000000002E-3</v>
      </c>
      <c r="C4618">
        <v>-0.15406539999999999</v>
      </c>
    </row>
    <row r="4619" spans="1:3" x14ac:dyDescent="0.3">
      <c r="A4619" t="s">
        <v>5987</v>
      </c>
      <c r="B4619">
        <v>5.2966999999999997E-3</v>
      </c>
      <c r="C4619">
        <v>0.25562980000000002</v>
      </c>
    </row>
    <row r="4620" spans="1:3" x14ac:dyDescent="0.3">
      <c r="A4620" t="s">
        <v>5988</v>
      </c>
      <c r="B4620">
        <v>5.2982000000000003E-3</v>
      </c>
      <c r="C4620">
        <v>0.2802906</v>
      </c>
    </row>
    <row r="4621" spans="1:3" x14ac:dyDescent="0.3">
      <c r="A4621" t="s">
        <v>2796</v>
      </c>
      <c r="B4621">
        <v>5.2982000000000003E-3</v>
      </c>
      <c r="C4621">
        <v>0.3081372</v>
      </c>
    </row>
    <row r="4622" spans="1:3" x14ac:dyDescent="0.3">
      <c r="A4622" t="s">
        <v>2798</v>
      </c>
      <c r="B4622">
        <v>5.3017000000000003E-3</v>
      </c>
      <c r="C4622">
        <v>0.34010785999999998</v>
      </c>
    </row>
    <row r="4623" spans="1:3" x14ac:dyDescent="0.3">
      <c r="A4623" t="s">
        <v>5989</v>
      </c>
      <c r="B4623">
        <v>5.3071000000000004E-3</v>
      </c>
      <c r="C4623">
        <v>0.2401064</v>
      </c>
    </row>
    <row r="4624" spans="1:3" x14ac:dyDescent="0.3">
      <c r="A4624" t="s">
        <v>4374</v>
      </c>
      <c r="B4624">
        <v>5.3099999999999996E-3</v>
      </c>
      <c r="C4624">
        <v>-0.63451999999999997</v>
      </c>
    </row>
    <row r="4625" spans="1:3" x14ac:dyDescent="0.3">
      <c r="A4625" t="s">
        <v>5990</v>
      </c>
      <c r="B4625">
        <v>5.3119999999999999E-3</v>
      </c>
      <c r="C4625">
        <v>-0.14341267999999999</v>
      </c>
    </row>
    <row r="4626" spans="1:3" x14ac:dyDescent="0.3">
      <c r="A4626" t="s">
        <v>3790</v>
      </c>
      <c r="B4626">
        <v>5.3149E-3</v>
      </c>
      <c r="C4626">
        <v>-7.3651620000000001E-2</v>
      </c>
    </row>
    <row r="4627" spans="1:3" x14ac:dyDescent="0.3">
      <c r="A4627" t="s">
        <v>5991</v>
      </c>
      <c r="B4627">
        <v>5.3149E-3</v>
      </c>
      <c r="C4627">
        <v>-4.5122799999999998E-2</v>
      </c>
    </row>
    <row r="4628" spans="1:3" x14ac:dyDescent="0.3">
      <c r="A4628" t="s">
        <v>5992</v>
      </c>
      <c r="B4628">
        <v>5.3149E-3</v>
      </c>
      <c r="C4628">
        <v>0.30812800000000001</v>
      </c>
    </row>
    <row r="4629" spans="1:3" x14ac:dyDescent="0.3">
      <c r="A4629" t="s">
        <v>5993</v>
      </c>
      <c r="B4629">
        <v>5.3276E-3</v>
      </c>
      <c r="C4629">
        <v>-0.47304000000000002</v>
      </c>
    </row>
    <row r="4630" spans="1:3" x14ac:dyDescent="0.3">
      <c r="A4630" t="s">
        <v>2622</v>
      </c>
      <c r="B4630">
        <v>5.3276E-3</v>
      </c>
      <c r="C4630">
        <v>-0.40110560000000001</v>
      </c>
    </row>
    <row r="4631" spans="1:3" x14ac:dyDescent="0.3">
      <c r="A4631" t="s">
        <v>5994</v>
      </c>
      <c r="B4631">
        <v>5.3338999999999999E-3</v>
      </c>
      <c r="C4631">
        <v>0.13636572</v>
      </c>
    </row>
    <row r="4632" spans="1:3" x14ac:dyDescent="0.3">
      <c r="A4632" t="s">
        <v>4083</v>
      </c>
      <c r="B4632">
        <v>5.3603000000000001E-3</v>
      </c>
      <c r="C4632">
        <v>-0.47317473999999998</v>
      </c>
    </row>
    <row r="4633" spans="1:3" x14ac:dyDescent="0.3">
      <c r="A4633" t="s">
        <v>5995</v>
      </c>
      <c r="B4633">
        <v>5.3603000000000001E-3</v>
      </c>
      <c r="C4633">
        <v>-0.45509840000000001</v>
      </c>
    </row>
    <row r="4634" spans="1:3" x14ac:dyDescent="0.3">
      <c r="A4634" t="s">
        <v>79</v>
      </c>
      <c r="B4634">
        <v>5.3756000000000003E-3</v>
      </c>
      <c r="C4634">
        <v>0.2195898</v>
      </c>
    </row>
    <row r="4635" spans="1:3" x14ac:dyDescent="0.3">
      <c r="A4635" t="s">
        <v>5996</v>
      </c>
      <c r="B4635">
        <v>5.3839999999999999E-3</v>
      </c>
      <c r="C4635">
        <v>-0.19319500000000001</v>
      </c>
    </row>
    <row r="4636" spans="1:3" x14ac:dyDescent="0.3">
      <c r="A4636" t="s">
        <v>3244</v>
      </c>
      <c r="B4636">
        <v>5.4076000000000003E-3</v>
      </c>
      <c r="C4636">
        <v>-0.43224079999999998</v>
      </c>
    </row>
    <row r="4637" spans="1:3" x14ac:dyDescent="0.3">
      <c r="A4637" t="s">
        <v>5997</v>
      </c>
      <c r="B4637">
        <v>5.4400999999999998E-3</v>
      </c>
      <c r="C4637">
        <v>-0.22057160000000001</v>
      </c>
    </row>
    <row r="4638" spans="1:3" x14ac:dyDescent="0.3">
      <c r="A4638" t="s">
        <v>4475</v>
      </c>
      <c r="B4638">
        <v>5.4481E-3</v>
      </c>
      <c r="C4638">
        <v>-0.1675576</v>
      </c>
    </row>
    <row r="4639" spans="1:3" x14ac:dyDescent="0.3">
      <c r="A4639" t="s">
        <v>3540</v>
      </c>
      <c r="B4639">
        <v>5.4682999999999997E-3</v>
      </c>
      <c r="C4639">
        <v>0.21031620000000001</v>
      </c>
    </row>
    <row r="4640" spans="1:3" x14ac:dyDescent="0.3">
      <c r="A4640" t="s">
        <v>866</v>
      </c>
      <c r="B4640">
        <v>5.4695000000000004E-3</v>
      </c>
      <c r="C4640">
        <v>3.714522E-2</v>
      </c>
    </row>
    <row r="4641" spans="1:3" x14ac:dyDescent="0.3">
      <c r="A4641" t="s">
        <v>5998</v>
      </c>
      <c r="B4641">
        <v>5.4695000000000004E-3</v>
      </c>
      <c r="C4641">
        <v>-0.58351984000000001</v>
      </c>
    </row>
    <row r="4642" spans="1:3" x14ac:dyDescent="0.3">
      <c r="A4642" t="s">
        <v>5999</v>
      </c>
      <c r="B4642">
        <v>5.4773000000000001E-3</v>
      </c>
      <c r="C4642">
        <v>-0.26654299999999997</v>
      </c>
    </row>
    <row r="4643" spans="1:3" x14ac:dyDescent="0.3">
      <c r="A4643" t="s">
        <v>4137</v>
      </c>
      <c r="B4643">
        <v>5.4852E-3</v>
      </c>
      <c r="C4643">
        <v>-9.7446599999999994E-2</v>
      </c>
    </row>
    <row r="4644" spans="1:3" x14ac:dyDescent="0.3">
      <c r="A4644" t="s">
        <v>2878</v>
      </c>
      <c r="B4644">
        <v>5.4898999999999998E-3</v>
      </c>
      <c r="C4644">
        <v>0.38126880000000002</v>
      </c>
    </row>
    <row r="4645" spans="1:3" x14ac:dyDescent="0.3">
      <c r="A4645" t="s">
        <v>6000</v>
      </c>
      <c r="B4645">
        <v>5.4920000000000004E-3</v>
      </c>
      <c r="C4645">
        <v>-0.29581200000000002</v>
      </c>
    </row>
    <row r="4646" spans="1:3" x14ac:dyDescent="0.3">
      <c r="A4646" t="s">
        <v>6001</v>
      </c>
      <c r="B4646">
        <v>5.4920999999999998E-3</v>
      </c>
      <c r="C4646">
        <v>0.22616312</v>
      </c>
    </row>
    <row r="4647" spans="1:3" x14ac:dyDescent="0.3">
      <c r="A4647" t="s">
        <v>6002</v>
      </c>
      <c r="B4647">
        <v>5.4935000000000001E-3</v>
      </c>
      <c r="C4647">
        <v>-7.1584400000000006E-2</v>
      </c>
    </row>
    <row r="4648" spans="1:3" x14ac:dyDescent="0.3">
      <c r="A4648" t="s">
        <v>6003</v>
      </c>
      <c r="B4648">
        <v>5.4964999999999996E-3</v>
      </c>
      <c r="C4648">
        <v>-0.16170892000000001</v>
      </c>
    </row>
    <row r="4649" spans="1:3" x14ac:dyDescent="0.3">
      <c r="A4649" t="s">
        <v>6004</v>
      </c>
      <c r="B4649">
        <v>5.5046000000000001E-3</v>
      </c>
      <c r="C4649">
        <v>4.2560000000000002E-3</v>
      </c>
    </row>
    <row r="4650" spans="1:3" x14ac:dyDescent="0.3">
      <c r="A4650" t="s">
        <v>6005</v>
      </c>
      <c r="B4650">
        <v>5.5171999999999999E-3</v>
      </c>
      <c r="C4650">
        <v>0.13457620000000001</v>
      </c>
    </row>
    <row r="4651" spans="1:3" x14ac:dyDescent="0.3">
      <c r="A4651" t="s">
        <v>3528</v>
      </c>
      <c r="B4651">
        <v>5.5227000000000002E-3</v>
      </c>
      <c r="C4651">
        <v>0.32370599999999999</v>
      </c>
    </row>
    <row r="4652" spans="1:3" x14ac:dyDescent="0.3">
      <c r="A4652" t="s">
        <v>6006</v>
      </c>
      <c r="B4652">
        <v>5.5440999999999997E-3</v>
      </c>
      <c r="C4652">
        <v>0.39188000000000001</v>
      </c>
    </row>
    <row r="4653" spans="1:3" x14ac:dyDescent="0.3">
      <c r="A4653" t="s">
        <v>6007</v>
      </c>
      <c r="B4653">
        <v>5.5453999999999998E-3</v>
      </c>
      <c r="C4653">
        <v>0.12009198</v>
      </c>
    </row>
    <row r="4654" spans="1:3" x14ac:dyDescent="0.3">
      <c r="A4654" t="s">
        <v>6008</v>
      </c>
      <c r="B4654">
        <v>5.5478000000000003E-3</v>
      </c>
      <c r="C4654">
        <v>-0.59677400000000003</v>
      </c>
    </row>
    <row r="4655" spans="1:3" x14ac:dyDescent="0.3">
      <c r="A4655" t="s">
        <v>4110</v>
      </c>
      <c r="B4655">
        <v>5.5851E-3</v>
      </c>
      <c r="C4655">
        <v>0.56995200000000001</v>
      </c>
    </row>
    <row r="4656" spans="1:3" x14ac:dyDescent="0.3">
      <c r="A4656" t="s">
        <v>6009</v>
      </c>
      <c r="B4656">
        <v>5.5897999999999998E-3</v>
      </c>
      <c r="C4656">
        <v>0.34999540000000001</v>
      </c>
    </row>
    <row r="4657" spans="1:3" x14ac:dyDescent="0.3">
      <c r="A4657" t="s">
        <v>6010</v>
      </c>
      <c r="B4657">
        <v>5.5963000000000002E-3</v>
      </c>
      <c r="C4657">
        <v>0.24534739999999999</v>
      </c>
    </row>
    <row r="4658" spans="1:3" x14ac:dyDescent="0.3">
      <c r="A4658" t="s">
        <v>2910</v>
      </c>
      <c r="B4658">
        <v>5.5963000000000002E-3</v>
      </c>
      <c r="C4658">
        <v>-0.1658328</v>
      </c>
    </row>
    <row r="4659" spans="1:3" x14ac:dyDescent="0.3">
      <c r="A4659" t="s">
        <v>6011</v>
      </c>
      <c r="B4659">
        <v>5.5963000000000002E-3</v>
      </c>
      <c r="C4659">
        <v>8.2563999999999999E-2</v>
      </c>
    </row>
    <row r="4660" spans="1:3" x14ac:dyDescent="0.3">
      <c r="A4660" t="s">
        <v>6012</v>
      </c>
      <c r="B4660">
        <v>5.6099000000000001E-3</v>
      </c>
      <c r="C4660">
        <v>-0.1021528</v>
      </c>
    </row>
    <row r="4661" spans="1:3" x14ac:dyDescent="0.3">
      <c r="A4661" t="s">
        <v>3061</v>
      </c>
      <c r="B4661">
        <v>5.6280999999999996E-3</v>
      </c>
      <c r="C4661">
        <v>0.17998800000000001</v>
      </c>
    </row>
    <row r="4662" spans="1:3" x14ac:dyDescent="0.3">
      <c r="A4662" t="s">
        <v>6013</v>
      </c>
      <c r="B4662">
        <v>5.6299000000000002E-3</v>
      </c>
      <c r="C4662">
        <v>0.28589940000000003</v>
      </c>
    </row>
    <row r="4663" spans="1:3" x14ac:dyDescent="0.3">
      <c r="A4663" t="s">
        <v>6014</v>
      </c>
      <c r="B4663">
        <v>5.6303999999999998E-3</v>
      </c>
      <c r="C4663">
        <v>0.20965139999999999</v>
      </c>
    </row>
    <row r="4664" spans="1:3" x14ac:dyDescent="0.3">
      <c r="A4664" t="s">
        <v>6015</v>
      </c>
      <c r="B4664">
        <v>5.6303999999999998E-3</v>
      </c>
      <c r="C4664">
        <v>-0.19956814</v>
      </c>
    </row>
    <row r="4665" spans="1:3" x14ac:dyDescent="0.3">
      <c r="A4665" t="s">
        <v>6016</v>
      </c>
      <c r="B4665">
        <v>5.6708000000000001E-3</v>
      </c>
      <c r="C4665">
        <v>-4.2468800000000001E-2</v>
      </c>
    </row>
    <row r="4666" spans="1:3" x14ac:dyDescent="0.3">
      <c r="A4666" t="s">
        <v>3949</v>
      </c>
      <c r="B4666">
        <v>5.6880999999999998E-3</v>
      </c>
      <c r="C4666">
        <v>0.20961579999999999</v>
      </c>
    </row>
    <row r="4667" spans="1:3" x14ac:dyDescent="0.3">
      <c r="A4667" t="s">
        <v>6017</v>
      </c>
      <c r="B4667">
        <v>5.6952000000000001E-3</v>
      </c>
      <c r="C4667">
        <v>-0.34006616000000001</v>
      </c>
    </row>
    <row r="4668" spans="1:3" x14ac:dyDescent="0.3">
      <c r="A4668" t="s">
        <v>642</v>
      </c>
      <c r="B4668">
        <v>5.6990000000000001E-3</v>
      </c>
      <c r="C4668">
        <v>-0.35404701999999999</v>
      </c>
    </row>
    <row r="4669" spans="1:3" x14ac:dyDescent="0.3">
      <c r="A4669" t="s">
        <v>6018</v>
      </c>
      <c r="B4669">
        <v>5.7026999999999998E-3</v>
      </c>
      <c r="C4669">
        <v>0.15759010000000001</v>
      </c>
    </row>
    <row r="4670" spans="1:3" x14ac:dyDescent="0.3">
      <c r="A4670" t="s">
        <v>1864</v>
      </c>
      <c r="B4670">
        <v>5.7121000000000003E-3</v>
      </c>
      <c r="C4670">
        <v>0.55905320000000003</v>
      </c>
    </row>
    <row r="4671" spans="1:3" x14ac:dyDescent="0.3">
      <c r="A4671" t="s">
        <v>6019</v>
      </c>
      <c r="B4671">
        <v>5.7150999999999999E-3</v>
      </c>
      <c r="C4671">
        <v>0.47779500000000003</v>
      </c>
    </row>
    <row r="4672" spans="1:3" x14ac:dyDescent="0.3">
      <c r="A4672" t="s">
        <v>538</v>
      </c>
      <c r="B4672">
        <v>5.7188999999999999E-3</v>
      </c>
      <c r="C4672">
        <v>-0.19257279999999999</v>
      </c>
    </row>
    <row r="4673" spans="1:3" x14ac:dyDescent="0.3">
      <c r="A4673" t="s">
        <v>6020</v>
      </c>
      <c r="B4673">
        <v>5.7199E-3</v>
      </c>
      <c r="C4673">
        <v>-3.131072E-2</v>
      </c>
    </row>
    <row r="4674" spans="1:3" x14ac:dyDescent="0.3">
      <c r="A4674" t="s">
        <v>184</v>
      </c>
      <c r="B4674">
        <v>5.7251000000000003E-3</v>
      </c>
      <c r="C4674">
        <v>0.45699600000000001</v>
      </c>
    </row>
    <row r="4675" spans="1:3" x14ac:dyDescent="0.3">
      <c r="A4675" t="s">
        <v>3655</v>
      </c>
      <c r="B4675">
        <v>5.7264000000000004E-3</v>
      </c>
      <c r="C4675">
        <v>9.8014760000000006E-2</v>
      </c>
    </row>
    <row r="4676" spans="1:3" x14ac:dyDescent="0.3">
      <c r="A4676" t="s">
        <v>6021</v>
      </c>
      <c r="B4676">
        <v>5.7358000000000001E-3</v>
      </c>
      <c r="C4676">
        <v>0.69116979999999995</v>
      </c>
    </row>
    <row r="4677" spans="1:3" x14ac:dyDescent="0.3">
      <c r="A4677" t="s">
        <v>780</v>
      </c>
      <c r="B4677">
        <v>5.7369999999999999E-3</v>
      </c>
      <c r="C4677">
        <v>0.44122499999999998</v>
      </c>
    </row>
    <row r="4678" spans="1:3" x14ac:dyDescent="0.3">
      <c r="A4678" t="s">
        <v>6022</v>
      </c>
      <c r="B4678">
        <v>5.7580000000000001E-3</v>
      </c>
      <c r="C4678">
        <v>0.3346404</v>
      </c>
    </row>
    <row r="4679" spans="1:3" x14ac:dyDescent="0.3">
      <c r="A4679" t="s">
        <v>435</v>
      </c>
      <c r="B4679">
        <v>5.7635999999999998E-3</v>
      </c>
      <c r="C4679">
        <v>0.20153799999999999</v>
      </c>
    </row>
    <row r="4680" spans="1:3" x14ac:dyDescent="0.3">
      <c r="A4680" t="s">
        <v>2971</v>
      </c>
      <c r="B4680">
        <v>5.8284000000000001E-3</v>
      </c>
      <c r="C4680">
        <v>-0.57381099999999996</v>
      </c>
    </row>
    <row r="4681" spans="1:3" x14ac:dyDescent="0.3">
      <c r="A4681" t="s">
        <v>3986</v>
      </c>
      <c r="B4681">
        <v>5.8322000000000001E-3</v>
      </c>
      <c r="C4681">
        <v>-9.3955999999999998E-2</v>
      </c>
    </row>
    <row r="4682" spans="1:3" x14ac:dyDescent="0.3">
      <c r="A4682" t="s">
        <v>6023</v>
      </c>
      <c r="B4682">
        <v>5.8322000000000001E-3</v>
      </c>
      <c r="C4682">
        <v>0.25998640000000001</v>
      </c>
    </row>
    <row r="4683" spans="1:3" x14ac:dyDescent="0.3">
      <c r="A4683" t="s">
        <v>6024</v>
      </c>
      <c r="B4683">
        <v>5.8355999999999998E-3</v>
      </c>
      <c r="C4683">
        <v>-0.22873199999999999</v>
      </c>
    </row>
    <row r="4684" spans="1:3" x14ac:dyDescent="0.3">
      <c r="A4684" t="s">
        <v>582</v>
      </c>
      <c r="B4684">
        <v>5.8355999999999998E-3</v>
      </c>
      <c r="C4684">
        <v>-0.145232</v>
      </c>
    </row>
    <row r="4685" spans="1:3" x14ac:dyDescent="0.3">
      <c r="A4685" t="s">
        <v>6025</v>
      </c>
      <c r="B4685">
        <v>5.8379E-3</v>
      </c>
      <c r="C4685">
        <v>-0.20253438000000001</v>
      </c>
    </row>
    <row r="4686" spans="1:3" x14ac:dyDescent="0.3">
      <c r="A4686" t="s">
        <v>6026</v>
      </c>
      <c r="B4686">
        <v>5.8475000000000003E-3</v>
      </c>
      <c r="C4686">
        <v>0.17693106</v>
      </c>
    </row>
    <row r="4687" spans="1:3" x14ac:dyDescent="0.3">
      <c r="A4687" t="s">
        <v>6027</v>
      </c>
      <c r="B4687">
        <v>5.8510999999999997E-3</v>
      </c>
      <c r="C4687">
        <v>0.30396640000000003</v>
      </c>
    </row>
    <row r="4688" spans="1:3" x14ac:dyDescent="0.3">
      <c r="A4688" t="s">
        <v>6028</v>
      </c>
      <c r="B4688">
        <v>5.8655000000000001E-3</v>
      </c>
      <c r="C4688">
        <v>-0.27760800000000002</v>
      </c>
    </row>
    <row r="4689" spans="1:3" x14ac:dyDescent="0.3">
      <c r="A4689" t="s">
        <v>2512</v>
      </c>
      <c r="B4689">
        <v>5.8773999999999996E-3</v>
      </c>
      <c r="C4689">
        <v>-0.46430979999999999</v>
      </c>
    </row>
    <row r="4690" spans="1:3" x14ac:dyDescent="0.3">
      <c r="A4690" t="s">
        <v>3743</v>
      </c>
      <c r="B4690">
        <v>5.8856000000000004E-3</v>
      </c>
      <c r="C4690">
        <v>-0.3823704</v>
      </c>
    </row>
    <row r="4691" spans="1:3" x14ac:dyDescent="0.3">
      <c r="A4691" t="s">
        <v>6029</v>
      </c>
      <c r="B4691">
        <v>5.9116999999999998E-3</v>
      </c>
      <c r="C4691">
        <v>4.8301999999999998E-3</v>
      </c>
    </row>
    <row r="4692" spans="1:3" x14ac:dyDescent="0.3">
      <c r="A4692" t="s">
        <v>6030</v>
      </c>
      <c r="B4692">
        <v>5.9207000000000001E-3</v>
      </c>
      <c r="C4692">
        <v>0.33605200000000002</v>
      </c>
    </row>
    <row r="4693" spans="1:3" x14ac:dyDescent="0.3">
      <c r="A4693" t="s">
        <v>3469</v>
      </c>
      <c r="B4693">
        <v>5.9207000000000001E-3</v>
      </c>
      <c r="C4693">
        <v>-0.19573714</v>
      </c>
    </row>
    <row r="4694" spans="1:3" x14ac:dyDescent="0.3">
      <c r="A4694" t="s">
        <v>4586</v>
      </c>
      <c r="B4694">
        <v>5.9338999999999998E-3</v>
      </c>
      <c r="C4694">
        <v>0.2459624</v>
      </c>
    </row>
    <row r="4695" spans="1:3" x14ac:dyDescent="0.3">
      <c r="A4695" t="s">
        <v>6031</v>
      </c>
      <c r="B4695">
        <v>5.9582000000000003E-3</v>
      </c>
      <c r="C4695">
        <v>0.49295600000000001</v>
      </c>
    </row>
    <row r="4696" spans="1:3" x14ac:dyDescent="0.3">
      <c r="A4696" t="s">
        <v>6032</v>
      </c>
      <c r="B4696">
        <v>5.9626999999999996E-3</v>
      </c>
      <c r="C4696">
        <v>-0.12618879999999999</v>
      </c>
    </row>
    <row r="4697" spans="1:3" x14ac:dyDescent="0.3">
      <c r="A4697" t="s">
        <v>6033</v>
      </c>
      <c r="B4697">
        <v>5.9658000000000003E-3</v>
      </c>
      <c r="C4697">
        <v>0.37972220000000001</v>
      </c>
    </row>
    <row r="4698" spans="1:3" x14ac:dyDescent="0.3">
      <c r="A4698" t="s">
        <v>6034</v>
      </c>
      <c r="B4698">
        <v>5.9854000000000001E-3</v>
      </c>
      <c r="C4698">
        <v>2.88332E-2</v>
      </c>
    </row>
    <row r="4699" spans="1:3" x14ac:dyDescent="0.3">
      <c r="A4699" t="s">
        <v>3002</v>
      </c>
      <c r="B4699">
        <v>5.9955E-3</v>
      </c>
      <c r="C4699">
        <v>-0.43585099999999999</v>
      </c>
    </row>
    <row r="4700" spans="1:3" x14ac:dyDescent="0.3">
      <c r="A4700" t="s">
        <v>3120</v>
      </c>
      <c r="B4700">
        <v>6.0169999999999998E-3</v>
      </c>
      <c r="C4700">
        <v>-0.69554400000000005</v>
      </c>
    </row>
    <row r="4701" spans="1:3" x14ac:dyDescent="0.3">
      <c r="A4701" t="s">
        <v>4243</v>
      </c>
      <c r="B4701">
        <v>6.0340999999999997E-3</v>
      </c>
      <c r="C4701">
        <v>-0.1040624</v>
      </c>
    </row>
    <row r="4702" spans="1:3" x14ac:dyDescent="0.3">
      <c r="A4702" t="s">
        <v>517</v>
      </c>
      <c r="B4702">
        <v>6.0340999999999997E-3</v>
      </c>
      <c r="C4702">
        <v>8.1279379999999998E-2</v>
      </c>
    </row>
    <row r="4703" spans="1:3" x14ac:dyDescent="0.3">
      <c r="A4703" t="s">
        <v>2455</v>
      </c>
      <c r="B4703">
        <v>6.0702000000000004E-3</v>
      </c>
      <c r="C4703">
        <v>-0.2168408</v>
      </c>
    </row>
    <row r="4704" spans="1:3" x14ac:dyDescent="0.3">
      <c r="A4704" t="s">
        <v>6035</v>
      </c>
      <c r="B4704">
        <v>6.0762999999999998E-3</v>
      </c>
      <c r="C4704">
        <v>0.44159379999999998</v>
      </c>
    </row>
    <row r="4705" spans="1:3" x14ac:dyDescent="0.3">
      <c r="A4705" t="s">
        <v>6036</v>
      </c>
      <c r="B4705">
        <v>6.0831000000000001E-3</v>
      </c>
      <c r="C4705">
        <v>0.108114</v>
      </c>
    </row>
    <row r="4706" spans="1:3" x14ac:dyDescent="0.3">
      <c r="A4706" t="s">
        <v>6037</v>
      </c>
      <c r="B4706">
        <v>6.0930000000000003E-3</v>
      </c>
      <c r="C4706">
        <v>-0.27695893999999999</v>
      </c>
    </row>
    <row r="4707" spans="1:3" x14ac:dyDescent="0.3">
      <c r="A4707" t="s">
        <v>6038</v>
      </c>
      <c r="B4707">
        <v>6.1187999999999998E-3</v>
      </c>
      <c r="C4707">
        <v>-0.66786199999999996</v>
      </c>
    </row>
    <row r="4708" spans="1:3" x14ac:dyDescent="0.3">
      <c r="A4708" t="s">
        <v>3685</v>
      </c>
      <c r="B4708">
        <v>6.1212999999999997E-3</v>
      </c>
      <c r="C4708">
        <v>0.34457559999999998</v>
      </c>
    </row>
    <row r="4709" spans="1:3" x14ac:dyDescent="0.3">
      <c r="A4709" t="s">
        <v>6039</v>
      </c>
      <c r="B4709">
        <v>6.1333000000000004E-3</v>
      </c>
      <c r="C4709">
        <v>0.38704240000000001</v>
      </c>
    </row>
    <row r="4710" spans="1:3" x14ac:dyDescent="0.3">
      <c r="A4710" t="s">
        <v>6040</v>
      </c>
      <c r="B4710">
        <v>6.1523999999999997E-3</v>
      </c>
      <c r="C4710">
        <v>0.1729108</v>
      </c>
    </row>
    <row r="4711" spans="1:3" x14ac:dyDescent="0.3">
      <c r="A4711" t="s">
        <v>3538</v>
      </c>
      <c r="B4711">
        <v>6.1525E-3</v>
      </c>
      <c r="C4711">
        <v>0.4742712</v>
      </c>
    </row>
    <row r="4712" spans="1:3" x14ac:dyDescent="0.3">
      <c r="A4712" t="s">
        <v>3500</v>
      </c>
      <c r="B4712">
        <v>6.1952999999999999E-3</v>
      </c>
      <c r="C4712">
        <v>0.5479252</v>
      </c>
    </row>
    <row r="4713" spans="1:3" x14ac:dyDescent="0.3">
      <c r="A4713" t="s">
        <v>3592</v>
      </c>
      <c r="B4713">
        <v>6.1999000000000004E-3</v>
      </c>
      <c r="C4713">
        <v>1.0454779999999999</v>
      </c>
    </row>
    <row r="4714" spans="1:3" x14ac:dyDescent="0.3">
      <c r="A4714" t="s">
        <v>6041</v>
      </c>
      <c r="B4714">
        <v>6.2042E-3</v>
      </c>
      <c r="C4714">
        <v>-2.68282E-2</v>
      </c>
    </row>
    <row r="4715" spans="1:3" x14ac:dyDescent="0.3">
      <c r="A4715" t="s">
        <v>3635</v>
      </c>
      <c r="B4715">
        <v>6.2042E-3</v>
      </c>
      <c r="C4715">
        <v>0.82099820000000001</v>
      </c>
    </row>
    <row r="4716" spans="1:3" x14ac:dyDescent="0.3">
      <c r="A4716" t="s">
        <v>3033</v>
      </c>
      <c r="B4716">
        <v>6.2119000000000002E-3</v>
      </c>
      <c r="C4716">
        <v>-0.12957170000000001</v>
      </c>
    </row>
    <row r="4717" spans="1:3" x14ac:dyDescent="0.3">
      <c r="A4717" t="s">
        <v>3957</v>
      </c>
      <c r="B4717">
        <v>6.2176000000000002E-3</v>
      </c>
      <c r="C4717">
        <v>-0.35517304</v>
      </c>
    </row>
    <row r="4718" spans="1:3" x14ac:dyDescent="0.3">
      <c r="A4718" t="s">
        <v>4602</v>
      </c>
      <c r="B4718">
        <v>6.2180999999999998E-3</v>
      </c>
      <c r="C4718">
        <v>0.59819</v>
      </c>
    </row>
    <row r="4719" spans="1:3" x14ac:dyDescent="0.3">
      <c r="A4719" t="s">
        <v>6042</v>
      </c>
      <c r="B4719">
        <v>6.2204000000000001E-3</v>
      </c>
      <c r="C4719">
        <v>-0.34238059999999998</v>
      </c>
    </row>
    <row r="4720" spans="1:3" x14ac:dyDescent="0.3">
      <c r="A4720" t="s">
        <v>308</v>
      </c>
      <c r="B4720">
        <v>6.2204000000000001E-3</v>
      </c>
      <c r="C4720">
        <v>0.41788920000000002</v>
      </c>
    </row>
    <row r="4721" spans="1:3" x14ac:dyDescent="0.3">
      <c r="A4721" t="s">
        <v>6043</v>
      </c>
      <c r="B4721">
        <v>6.2265000000000003E-3</v>
      </c>
      <c r="C4721">
        <v>-9.2447399999999999E-2</v>
      </c>
    </row>
    <row r="4722" spans="1:3" x14ac:dyDescent="0.3">
      <c r="A4722" t="s">
        <v>6044</v>
      </c>
      <c r="B4722">
        <v>6.2294000000000004E-3</v>
      </c>
      <c r="C4722">
        <v>0.26225019999999999</v>
      </c>
    </row>
    <row r="4723" spans="1:3" x14ac:dyDescent="0.3">
      <c r="A4723" t="s">
        <v>6045</v>
      </c>
      <c r="B4723">
        <v>6.2315000000000001E-3</v>
      </c>
      <c r="C4723">
        <v>-0.19261800000000001</v>
      </c>
    </row>
    <row r="4724" spans="1:3" x14ac:dyDescent="0.3">
      <c r="A4724" t="s">
        <v>6046</v>
      </c>
      <c r="B4724">
        <v>6.2465999999999997E-3</v>
      </c>
      <c r="C4724">
        <v>0.39829777999999999</v>
      </c>
    </row>
    <row r="4725" spans="1:3" x14ac:dyDescent="0.3">
      <c r="A4725" t="s">
        <v>4232</v>
      </c>
      <c r="B4725">
        <v>6.2480000000000001E-3</v>
      </c>
      <c r="C4725">
        <v>-0.33333639999999998</v>
      </c>
    </row>
    <row r="4726" spans="1:3" x14ac:dyDescent="0.3">
      <c r="A4726" t="s">
        <v>6047</v>
      </c>
      <c r="B4726">
        <v>6.2531000000000002E-3</v>
      </c>
      <c r="C4726">
        <v>0.16968440000000001</v>
      </c>
    </row>
    <row r="4727" spans="1:3" x14ac:dyDescent="0.3">
      <c r="A4727" t="s">
        <v>6048</v>
      </c>
      <c r="B4727">
        <v>6.2738000000000004E-3</v>
      </c>
      <c r="C4727">
        <v>0.37364399999999998</v>
      </c>
    </row>
    <row r="4728" spans="1:3" x14ac:dyDescent="0.3">
      <c r="A4728" t="s">
        <v>6049</v>
      </c>
      <c r="B4728">
        <v>6.2826999999999996E-3</v>
      </c>
      <c r="C4728">
        <v>-0.2460184</v>
      </c>
    </row>
    <row r="4729" spans="1:3" x14ac:dyDescent="0.3">
      <c r="A4729" t="s">
        <v>6050</v>
      </c>
      <c r="B4729">
        <v>6.2859999999999999E-3</v>
      </c>
      <c r="C4729">
        <v>-0.2415378</v>
      </c>
    </row>
    <row r="4730" spans="1:3" x14ac:dyDescent="0.3">
      <c r="A4730" t="s">
        <v>3795</v>
      </c>
      <c r="B4730">
        <v>6.2859999999999999E-3</v>
      </c>
      <c r="C4730">
        <v>-0.24584139999999999</v>
      </c>
    </row>
    <row r="4731" spans="1:3" x14ac:dyDescent="0.3">
      <c r="A4731" t="s">
        <v>3243</v>
      </c>
      <c r="B4731">
        <v>6.3254000000000001E-3</v>
      </c>
      <c r="C4731">
        <v>-0.43565480000000001</v>
      </c>
    </row>
    <row r="4732" spans="1:3" x14ac:dyDescent="0.3">
      <c r="A4732" t="s">
        <v>6051</v>
      </c>
      <c r="B4732">
        <v>6.3254000000000001E-3</v>
      </c>
      <c r="C4732">
        <v>-0.12577962000000001</v>
      </c>
    </row>
    <row r="4733" spans="1:3" x14ac:dyDescent="0.3">
      <c r="A4733" t="s">
        <v>6052</v>
      </c>
      <c r="B4733">
        <v>6.3318000000000003E-3</v>
      </c>
      <c r="C4733">
        <v>0.16199939999999999</v>
      </c>
    </row>
    <row r="4734" spans="1:3" x14ac:dyDescent="0.3">
      <c r="A4734" t="s">
        <v>3291</v>
      </c>
      <c r="B4734">
        <v>6.3410000000000003E-3</v>
      </c>
      <c r="C4734">
        <v>0.49499599999999999</v>
      </c>
    </row>
    <row r="4735" spans="1:3" x14ac:dyDescent="0.3">
      <c r="A4735" t="s">
        <v>6053</v>
      </c>
      <c r="B4735">
        <v>6.3410000000000003E-3</v>
      </c>
      <c r="C4735">
        <v>-0.20224159999999999</v>
      </c>
    </row>
    <row r="4736" spans="1:3" x14ac:dyDescent="0.3">
      <c r="A4736" t="s">
        <v>2477</v>
      </c>
      <c r="B4736">
        <v>6.3727000000000002E-3</v>
      </c>
      <c r="C4736">
        <v>0.33933671999999998</v>
      </c>
    </row>
    <row r="4737" spans="1:3" x14ac:dyDescent="0.3">
      <c r="A4737" t="s">
        <v>6054</v>
      </c>
      <c r="B4737">
        <v>6.3829000000000004E-3</v>
      </c>
      <c r="C4737">
        <v>-0.24494336</v>
      </c>
    </row>
    <row r="4738" spans="1:3" x14ac:dyDescent="0.3">
      <c r="A4738" t="s">
        <v>4253</v>
      </c>
      <c r="B4738">
        <v>6.3883000000000004E-3</v>
      </c>
      <c r="C4738">
        <v>0.63119568000000004</v>
      </c>
    </row>
    <row r="4739" spans="1:3" x14ac:dyDescent="0.3">
      <c r="A4739" t="s">
        <v>3455</v>
      </c>
      <c r="B4739">
        <v>6.4025999999999996E-3</v>
      </c>
      <c r="C4739">
        <v>0.41443580000000002</v>
      </c>
    </row>
    <row r="4740" spans="1:3" x14ac:dyDescent="0.3">
      <c r="A4740" t="s">
        <v>6055</v>
      </c>
      <c r="B4740">
        <v>6.4085000000000001E-3</v>
      </c>
      <c r="C4740">
        <v>0.1476094</v>
      </c>
    </row>
    <row r="4741" spans="1:3" x14ac:dyDescent="0.3">
      <c r="A4741" t="s">
        <v>3899</v>
      </c>
      <c r="B4741">
        <v>6.4120000000000002E-3</v>
      </c>
      <c r="C4741">
        <v>-8.5173399999999996E-2</v>
      </c>
    </row>
    <row r="4742" spans="1:3" x14ac:dyDescent="0.3">
      <c r="A4742" t="s">
        <v>3862</v>
      </c>
      <c r="B4742">
        <v>6.4218000000000001E-3</v>
      </c>
      <c r="C4742">
        <v>-9.0298000000000003E-2</v>
      </c>
    </row>
    <row r="4743" spans="1:3" x14ac:dyDescent="0.3">
      <c r="A4743" t="s">
        <v>6056</v>
      </c>
      <c r="B4743">
        <v>6.4364000000000001E-3</v>
      </c>
      <c r="C4743">
        <v>0.283362</v>
      </c>
    </row>
    <row r="4744" spans="1:3" x14ac:dyDescent="0.3">
      <c r="A4744" t="s">
        <v>2839</v>
      </c>
      <c r="B4744">
        <v>6.4434000000000002E-3</v>
      </c>
      <c r="C4744">
        <v>-0.24233557999999999</v>
      </c>
    </row>
    <row r="4745" spans="1:3" x14ac:dyDescent="0.3">
      <c r="A4745" t="s">
        <v>6057</v>
      </c>
      <c r="B4745">
        <v>6.4457000000000004E-3</v>
      </c>
      <c r="C4745">
        <v>2.7517E-2</v>
      </c>
    </row>
    <row r="4746" spans="1:3" x14ac:dyDescent="0.3">
      <c r="A4746" t="s">
        <v>1937</v>
      </c>
      <c r="B4746">
        <v>6.4662000000000001E-3</v>
      </c>
      <c r="C4746">
        <v>0.33676800000000001</v>
      </c>
    </row>
    <row r="4747" spans="1:3" x14ac:dyDescent="0.3">
      <c r="A4747" t="s">
        <v>6058</v>
      </c>
      <c r="B4747">
        <v>6.4669999999999997E-3</v>
      </c>
      <c r="C4747">
        <v>-5.5986600000000001E-3</v>
      </c>
    </row>
    <row r="4748" spans="1:3" x14ac:dyDescent="0.3">
      <c r="A4748" t="s">
        <v>616</v>
      </c>
      <c r="B4748">
        <v>6.4697000000000001E-3</v>
      </c>
      <c r="C4748">
        <v>-0.162912</v>
      </c>
    </row>
    <row r="4749" spans="1:3" x14ac:dyDescent="0.3">
      <c r="A4749" t="s">
        <v>6059</v>
      </c>
      <c r="B4749">
        <v>6.4907000000000003E-3</v>
      </c>
      <c r="C4749">
        <v>-0.11533446</v>
      </c>
    </row>
    <row r="4750" spans="1:3" x14ac:dyDescent="0.3">
      <c r="A4750" t="s">
        <v>6060</v>
      </c>
      <c r="B4750">
        <v>6.5005000000000002E-3</v>
      </c>
      <c r="C4750">
        <v>0.42189199999999999</v>
      </c>
    </row>
    <row r="4751" spans="1:3" x14ac:dyDescent="0.3">
      <c r="A4751" t="s">
        <v>6061</v>
      </c>
      <c r="B4751">
        <v>6.5050000000000004E-3</v>
      </c>
      <c r="C4751">
        <v>-0.194018</v>
      </c>
    </row>
    <row r="4752" spans="1:3" x14ac:dyDescent="0.3">
      <c r="A4752" t="s">
        <v>6062</v>
      </c>
      <c r="B4752">
        <v>6.5076999999999999E-3</v>
      </c>
      <c r="C4752">
        <v>-6.1106859999999999E-2</v>
      </c>
    </row>
    <row r="4753" spans="1:3" x14ac:dyDescent="0.3">
      <c r="A4753" t="s">
        <v>6063</v>
      </c>
      <c r="B4753">
        <v>6.5101999999999998E-3</v>
      </c>
      <c r="C4753">
        <v>-0.27363892000000001</v>
      </c>
    </row>
    <row r="4754" spans="1:3" x14ac:dyDescent="0.3">
      <c r="A4754" t="s">
        <v>6064</v>
      </c>
      <c r="B4754">
        <v>6.5101999999999998E-3</v>
      </c>
      <c r="C4754">
        <v>6.3325199999999998E-2</v>
      </c>
    </row>
    <row r="4755" spans="1:3" x14ac:dyDescent="0.3">
      <c r="A4755" t="s">
        <v>6065</v>
      </c>
      <c r="B4755">
        <v>6.5107999999999997E-3</v>
      </c>
      <c r="C4755">
        <v>-0.12616452</v>
      </c>
    </row>
    <row r="4756" spans="1:3" x14ac:dyDescent="0.3">
      <c r="A4756" t="s">
        <v>4601</v>
      </c>
      <c r="B4756">
        <v>6.5148000000000003E-3</v>
      </c>
      <c r="C4756">
        <v>0.17221600000000001</v>
      </c>
    </row>
    <row r="4757" spans="1:3" x14ac:dyDescent="0.3">
      <c r="A4757" t="s">
        <v>6066</v>
      </c>
      <c r="B4757">
        <v>6.5211000000000002E-3</v>
      </c>
      <c r="C4757">
        <v>0.63774799999999998</v>
      </c>
    </row>
    <row r="4758" spans="1:3" x14ac:dyDescent="0.3">
      <c r="A4758" t="s">
        <v>6067</v>
      </c>
      <c r="B4758">
        <v>6.5211000000000002E-3</v>
      </c>
      <c r="C4758">
        <v>-0.27469939999999998</v>
      </c>
    </row>
    <row r="4759" spans="1:3" x14ac:dyDescent="0.3">
      <c r="A4759" t="s">
        <v>6068</v>
      </c>
      <c r="B4759">
        <v>6.5316999999999997E-3</v>
      </c>
      <c r="C4759">
        <v>0.26797599999999999</v>
      </c>
    </row>
    <row r="4760" spans="1:3" x14ac:dyDescent="0.3">
      <c r="A4760" t="s">
        <v>6069</v>
      </c>
      <c r="B4760">
        <v>6.5335000000000002E-3</v>
      </c>
      <c r="C4760">
        <v>-0.1356098</v>
      </c>
    </row>
    <row r="4761" spans="1:3" x14ac:dyDescent="0.3">
      <c r="A4761" t="s">
        <v>697</v>
      </c>
      <c r="B4761">
        <v>6.5437000000000004E-3</v>
      </c>
      <c r="C4761">
        <v>-0.21776734</v>
      </c>
    </row>
    <row r="4762" spans="1:3" x14ac:dyDescent="0.3">
      <c r="A4762" s="2">
        <v>43532</v>
      </c>
      <c r="B4762">
        <v>6.5599999999999999E-3</v>
      </c>
      <c r="C4762">
        <v>-0.28111619999999998</v>
      </c>
    </row>
    <row r="4763" spans="1:3" x14ac:dyDescent="0.3">
      <c r="A4763" t="s">
        <v>6070</v>
      </c>
      <c r="B4763">
        <v>6.5712000000000001E-3</v>
      </c>
      <c r="C4763">
        <v>0.31369960000000002</v>
      </c>
    </row>
    <row r="4764" spans="1:3" x14ac:dyDescent="0.3">
      <c r="A4764" t="s">
        <v>6071</v>
      </c>
      <c r="B4764">
        <v>6.5731000000000001E-3</v>
      </c>
      <c r="C4764">
        <v>-0.27785799999999999</v>
      </c>
    </row>
    <row r="4765" spans="1:3" x14ac:dyDescent="0.3">
      <c r="A4765" t="s">
        <v>6072</v>
      </c>
      <c r="B4765">
        <v>6.5745999999999999E-3</v>
      </c>
      <c r="C4765">
        <v>0.30650640000000001</v>
      </c>
    </row>
    <row r="4766" spans="1:3" x14ac:dyDescent="0.3">
      <c r="A4766" t="s">
        <v>6073</v>
      </c>
      <c r="B4766">
        <v>6.5753000000000001E-3</v>
      </c>
      <c r="C4766">
        <v>0.17540900000000001</v>
      </c>
    </row>
    <row r="4767" spans="1:3" x14ac:dyDescent="0.3">
      <c r="A4767" t="s">
        <v>4255</v>
      </c>
      <c r="B4767">
        <v>6.5782000000000002E-3</v>
      </c>
      <c r="C4767">
        <v>-0.19256219999999999</v>
      </c>
    </row>
    <row r="4768" spans="1:3" x14ac:dyDescent="0.3">
      <c r="A4768" t="s">
        <v>2758</v>
      </c>
      <c r="B4768">
        <v>6.5797E-3</v>
      </c>
      <c r="C4768">
        <v>1.4655072</v>
      </c>
    </row>
    <row r="4769" spans="1:3" x14ac:dyDescent="0.3">
      <c r="A4769" t="s">
        <v>6074</v>
      </c>
      <c r="B4769">
        <v>6.5837999999999999E-3</v>
      </c>
      <c r="C4769">
        <v>0.45256679999999999</v>
      </c>
    </row>
    <row r="4770" spans="1:3" x14ac:dyDescent="0.3">
      <c r="A4770" t="s">
        <v>6075</v>
      </c>
      <c r="B4770">
        <v>6.5880000000000001E-3</v>
      </c>
      <c r="C4770">
        <v>0.37099660000000001</v>
      </c>
    </row>
    <row r="4771" spans="1:3" x14ac:dyDescent="0.3">
      <c r="A4771" t="s">
        <v>6076</v>
      </c>
      <c r="B4771">
        <v>6.5903000000000003E-3</v>
      </c>
      <c r="C4771">
        <v>0.38649919999999999</v>
      </c>
    </row>
    <row r="4772" spans="1:3" x14ac:dyDescent="0.3">
      <c r="A4772" t="s">
        <v>6077</v>
      </c>
      <c r="B4772">
        <v>6.6096000000000002E-3</v>
      </c>
      <c r="C4772">
        <v>0.2150292</v>
      </c>
    </row>
    <row r="4773" spans="1:3" x14ac:dyDescent="0.3">
      <c r="A4773" t="s">
        <v>274</v>
      </c>
      <c r="B4773">
        <v>6.6227999999999999E-3</v>
      </c>
      <c r="C4773">
        <v>6.7572660000000007E-2</v>
      </c>
    </row>
    <row r="4774" spans="1:3" x14ac:dyDescent="0.3">
      <c r="A4774" t="s">
        <v>6078</v>
      </c>
      <c r="B4774">
        <v>6.6357999999999999E-3</v>
      </c>
      <c r="C4774">
        <v>0.41652800000000001</v>
      </c>
    </row>
    <row r="4775" spans="1:3" x14ac:dyDescent="0.3">
      <c r="A4775" t="s">
        <v>6079</v>
      </c>
      <c r="B4775">
        <v>6.6534999999999997E-3</v>
      </c>
      <c r="C4775">
        <v>0.84557499999999997</v>
      </c>
    </row>
    <row r="4776" spans="1:3" x14ac:dyDescent="0.3">
      <c r="A4776" t="s">
        <v>6080</v>
      </c>
      <c r="B4776">
        <v>6.6699000000000003E-3</v>
      </c>
      <c r="C4776">
        <v>-0.40831719999999999</v>
      </c>
    </row>
    <row r="4777" spans="1:3" x14ac:dyDescent="0.3">
      <c r="A4777" t="s">
        <v>3019</v>
      </c>
      <c r="B4777">
        <v>6.6714000000000001E-3</v>
      </c>
      <c r="C4777">
        <v>-0.26413228</v>
      </c>
    </row>
    <row r="4778" spans="1:3" x14ac:dyDescent="0.3">
      <c r="A4778" t="s">
        <v>6081</v>
      </c>
      <c r="B4778">
        <v>6.6930000000000002E-3</v>
      </c>
      <c r="C4778">
        <v>0.31260959999999999</v>
      </c>
    </row>
    <row r="4779" spans="1:3" x14ac:dyDescent="0.3">
      <c r="A4779" t="s">
        <v>6082</v>
      </c>
      <c r="B4779">
        <v>6.6975999999999997E-3</v>
      </c>
      <c r="C4779">
        <v>2.279438E-2</v>
      </c>
    </row>
    <row r="4780" spans="1:3" x14ac:dyDescent="0.3">
      <c r="A4780" t="s">
        <v>2956</v>
      </c>
      <c r="B4780">
        <v>6.7032000000000003E-3</v>
      </c>
      <c r="C4780">
        <v>0.34864620000000002</v>
      </c>
    </row>
    <row r="4781" spans="1:3" x14ac:dyDescent="0.3">
      <c r="A4781" t="s">
        <v>6083</v>
      </c>
      <c r="B4781">
        <v>6.7082000000000001E-3</v>
      </c>
      <c r="C4781">
        <v>0.188692</v>
      </c>
    </row>
    <row r="4782" spans="1:3" x14ac:dyDescent="0.3">
      <c r="A4782" t="s">
        <v>3485</v>
      </c>
      <c r="B4782">
        <v>6.7121000000000004E-3</v>
      </c>
      <c r="C4782">
        <v>0.20778336</v>
      </c>
    </row>
    <row r="4783" spans="1:3" x14ac:dyDescent="0.3">
      <c r="A4783" t="s">
        <v>6084</v>
      </c>
      <c r="B4783">
        <v>6.7190000000000001E-3</v>
      </c>
      <c r="C4783">
        <v>0.2265662</v>
      </c>
    </row>
    <row r="4784" spans="1:3" x14ac:dyDescent="0.3">
      <c r="A4784" t="s">
        <v>2393</v>
      </c>
      <c r="B4784">
        <v>6.7295999999999996E-3</v>
      </c>
      <c r="C4784">
        <v>-0.86426581999999996</v>
      </c>
    </row>
    <row r="4785" spans="1:3" x14ac:dyDescent="0.3">
      <c r="A4785" t="s">
        <v>6085</v>
      </c>
      <c r="B4785">
        <v>6.7295999999999996E-3</v>
      </c>
      <c r="C4785">
        <v>0.71269020000000005</v>
      </c>
    </row>
    <row r="4786" spans="1:3" x14ac:dyDescent="0.3">
      <c r="A4786" t="s">
        <v>6086</v>
      </c>
      <c r="B4786">
        <v>6.7424E-3</v>
      </c>
      <c r="C4786">
        <v>0.22300800000000001</v>
      </c>
    </row>
    <row r="4787" spans="1:3" x14ac:dyDescent="0.3">
      <c r="A4787" t="s">
        <v>815</v>
      </c>
      <c r="B4787">
        <v>6.7437E-3</v>
      </c>
      <c r="C4787">
        <v>-0.50293292000000001</v>
      </c>
    </row>
    <row r="4788" spans="1:3" x14ac:dyDescent="0.3">
      <c r="A4788" t="s">
        <v>6087</v>
      </c>
      <c r="B4788">
        <v>6.7507000000000001E-3</v>
      </c>
      <c r="C4788">
        <v>0.14105880000000001</v>
      </c>
    </row>
    <row r="4789" spans="1:3" x14ac:dyDescent="0.3">
      <c r="A4789" t="s">
        <v>6088</v>
      </c>
      <c r="B4789">
        <v>6.7593000000000002E-3</v>
      </c>
      <c r="C4789">
        <v>-0.12094920000000001</v>
      </c>
    </row>
    <row r="4790" spans="1:3" x14ac:dyDescent="0.3">
      <c r="A4790" t="s">
        <v>4706</v>
      </c>
      <c r="B4790">
        <v>6.7593000000000002E-3</v>
      </c>
      <c r="C4790">
        <v>0.2400842</v>
      </c>
    </row>
    <row r="4791" spans="1:3" x14ac:dyDescent="0.3">
      <c r="A4791" t="s">
        <v>6089</v>
      </c>
      <c r="B4791">
        <v>6.7697E-3</v>
      </c>
      <c r="C4791">
        <v>0.11098064000000001</v>
      </c>
    </row>
    <row r="4792" spans="1:3" x14ac:dyDescent="0.3">
      <c r="A4792" t="s">
        <v>6090</v>
      </c>
      <c r="B4792">
        <v>6.7777999999999996E-3</v>
      </c>
      <c r="C4792">
        <v>-5.4454799999999998E-2</v>
      </c>
    </row>
    <row r="4793" spans="1:3" x14ac:dyDescent="0.3">
      <c r="A4793" t="s">
        <v>6091</v>
      </c>
      <c r="B4793">
        <v>6.7821000000000001E-3</v>
      </c>
      <c r="C4793">
        <v>0.21125859999999999</v>
      </c>
    </row>
    <row r="4794" spans="1:3" x14ac:dyDescent="0.3">
      <c r="A4794" t="s">
        <v>6092</v>
      </c>
      <c r="B4794">
        <v>6.7841999999999998E-3</v>
      </c>
      <c r="C4794">
        <v>0.14660000000000001</v>
      </c>
    </row>
    <row r="4795" spans="1:3" x14ac:dyDescent="0.3">
      <c r="A4795" t="s">
        <v>2014</v>
      </c>
      <c r="B4795">
        <v>6.8053000000000002E-3</v>
      </c>
      <c r="C4795">
        <v>-0.20745040000000001</v>
      </c>
    </row>
    <row r="4796" spans="1:3" x14ac:dyDescent="0.3">
      <c r="A4796" t="s">
        <v>6093</v>
      </c>
      <c r="B4796">
        <v>6.8529999999999997E-3</v>
      </c>
      <c r="C4796">
        <v>0.1820724</v>
      </c>
    </row>
    <row r="4797" spans="1:3" x14ac:dyDescent="0.3">
      <c r="A4797" t="s">
        <v>6094</v>
      </c>
      <c r="B4797">
        <v>6.8576000000000002E-3</v>
      </c>
      <c r="C4797">
        <v>0.18529000000000001</v>
      </c>
    </row>
    <row r="4798" spans="1:3" x14ac:dyDescent="0.3">
      <c r="A4798" t="s">
        <v>6095</v>
      </c>
      <c r="B4798">
        <v>6.8843000000000003E-3</v>
      </c>
      <c r="C4798">
        <v>0.17843619999999999</v>
      </c>
    </row>
    <row r="4799" spans="1:3" x14ac:dyDescent="0.3">
      <c r="A4799" t="s">
        <v>6096</v>
      </c>
      <c r="B4799">
        <v>6.8944999999999996E-3</v>
      </c>
      <c r="C4799">
        <v>0.16239439999999999</v>
      </c>
    </row>
    <row r="4800" spans="1:3" x14ac:dyDescent="0.3">
      <c r="A4800" t="s">
        <v>6097</v>
      </c>
      <c r="B4800">
        <v>6.8957999999999997E-3</v>
      </c>
      <c r="C4800">
        <v>-0.2407928</v>
      </c>
    </row>
    <row r="4801" spans="1:3" x14ac:dyDescent="0.3">
      <c r="A4801" t="s">
        <v>6098</v>
      </c>
      <c r="B4801">
        <v>6.9087000000000003E-3</v>
      </c>
      <c r="C4801">
        <v>-0.13132598000000001</v>
      </c>
    </row>
    <row r="4802" spans="1:3" x14ac:dyDescent="0.3">
      <c r="A4802" t="s">
        <v>6099</v>
      </c>
      <c r="B4802">
        <v>6.9097999999999998E-3</v>
      </c>
      <c r="C4802">
        <v>0.2117482</v>
      </c>
    </row>
    <row r="4803" spans="1:3" x14ac:dyDescent="0.3">
      <c r="A4803" t="s">
        <v>2675</v>
      </c>
      <c r="B4803">
        <v>6.9097999999999998E-3</v>
      </c>
      <c r="C4803">
        <v>0.1368462</v>
      </c>
    </row>
    <row r="4804" spans="1:3" x14ac:dyDescent="0.3">
      <c r="A4804" t="s">
        <v>6100</v>
      </c>
      <c r="B4804">
        <v>6.9122999999999997E-3</v>
      </c>
      <c r="C4804">
        <v>0.27956019999999998</v>
      </c>
    </row>
    <row r="4805" spans="1:3" x14ac:dyDescent="0.3">
      <c r="A4805" t="s">
        <v>6101</v>
      </c>
      <c r="B4805">
        <v>6.9252999999999997E-3</v>
      </c>
      <c r="C4805">
        <v>-0.16389400000000001</v>
      </c>
    </row>
    <row r="4806" spans="1:3" x14ac:dyDescent="0.3">
      <c r="A4806" t="s">
        <v>6102</v>
      </c>
      <c r="B4806">
        <v>6.9252999999999997E-3</v>
      </c>
      <c r="C4806">
        <v>0.27033511999999998</v>
      </c>
    </row>
    <row r="4807" spans="1:3" x14ac:dyDescent="0.3">
      <c r="A4807" t="s">
        <v>1982</v>
      </c>
      <c r="B4807">
        <v>6.9319999999999998E-3</v>
      </c>
      <c r="C4807">
        <v>-0.21966144000000001</v>
      </c>
    </row>
    <row r="4808" spans="1:3" x14ac:dyDescent="0.3">
      <c r="A4808" t="s">
        <v>4343</v>
      </c>
      <c r="B4808">
        <v>6.9366999999999996E-3</v>
      </c>
      <c r="C4808">
        <v>0.26839499999999999</v>
      </c>
    </row>
    <row r="4809" spans="1:3" x14ac:dyDescent="0.3">
      <c r="A4809" t="s">
        <v>6103</v>
      </c>
      <c r="B4809">
        <v>6.9582999999999997E-3</v>
      </c>
      <c r="C4809">
        <v>-0.31410480000000002</v>
      </c>
    </row>
    <row r="4810" spans="1:3" x14ac:dyDescent="0.3">
      <c r="A4810" t="s">
        <v>6104</v>
      </c>
      <c r="B4810">
        <v>6.9827999999999999E-3</v>
      </c>
      <c r="C4810">
        <v>0.64414643999999999</v>
      </c>
    </row>
    <row r="4811" spans="1:3" x14ac:dyDescent="0.3">
      <c r="A4811" t="s">
        <v>3591</v>
      </c>
      <c r="B4811">
        <v>6.9827999999999999E-3</v>
      </c>
      <c r="C4811">
        <v>0.32051600000000002</v>
      </c>
    </row>
    <row r="4812" spans="1:3" x14ac:dyDescent="0.3">
      <c r="A4812" t="s">
        <v>6105</v>
      </c>
      <c r="B4812">
        <v>6.9893000000000004E-3</v>
      </c>
      <c r="C4812">
        <v>0.66281800000000002</v>
      </c>
    </row>
    <row r="4813" spans="1:3" x14ac:dyDescent="0.3">
      <c r="A4813" t="s">
        <v>6106</v>
      </c>
      <c r="B4813">
        <v>6.9981000000000002E-3</v>
      </c>
      <c r="C4813">
        <v>0.27893960000000001</v>
      </c>
    </row>
    <row r="4814" spans="1:3" x14ac:dyDescent="0.3">
      <c r="A4814" t="s">
        <v>6107</v>
      </c>
      <c r="B4814">
        <v>6.9997999999999996E-3</v>
      </c>
      <c r="C4814">
        <v>9.3646999999999994E-2</v>
      </c>
    </row>
    <row r="4815" spans="1:3" x14ac:dyDescent="0.3">
      <c r="A4815" t="s">
        <v>6108</v>
      </c>
      <c r="B4815">
        <v>7.0012E-3</v>
      </c>
      <c r="C4815">
        <v>-0.2228918</v>
      </c>
    </row>
    <row r="4816" spans="1:3" x14ac:dyDescent="0.3">
      <c r="A4816" t="s">
        <v>6109</v>
      </c>
      <c r="B4816">
        <v>7.0301000000000001E-3</v>
      </c>
      <c r="C4816">
        <v>0.59855599999999998</v>
      </c>
    </row>
    <row r="4817" spans="1:3" x14ac:dyDescent="0.3">
      <c r="A4817" t="s">
        <v>6110</v>
      </c>
      <c r="B4817">
        <v>7.0301000000000001E-3</v>
      </c>
      <c r="C4817">
        <v>-0.52386500000000003</v>
      </c>
    </row>
    <row r="4818" spans="1:3" x14ac:dyDescent="0.3">
      <c r="A4818" t="s">
        <v>6111</v>
      </c>
      <c r="B4818">
        <v>7.0401999999999999E-3</v>
      </c>
      <c r="C4818">
        <v>2.47128E-2</v>
      </c>
    </row>
    <row r="4819" spans="1:3" x14ac:dyDescent="0.3">
      <c r="A4819" t="s">
        <v>4691</v>
      </c>
      <c r="B4819">
        <v>7.0518000000000004E-3</v>
      </c>
      <c r="C4819">
        <v>-0.39314737999999999</v>
      </c>
    </row>
    <row r="4820" spans="1:3" x14ac:dyDescent="0.3">
      <c r="A4820" t="s">
        <v>3936</v>
      </c>
      <c r="B4820">
        <v>7.0533999999999996E-3</v>
      </c>
      <c r="C4820">
        <v>0.25230799999999998</v>
      </c>
    </row>
    <row r="4821" spans="1:3" x14ac:dyDescent="0.3">
      <c r="A4821" t="s">
        <v>2473</v>
      </c>
      <c r="B4821">
        <v>7.0764000000000001E-3</v>
      </c>
      <c r="C4821">
        <v>0.65092620000000001</v>
      </c>
    </row>
    <row r="4822" spans="1:3" x14ac:dyDescent="0.3">
      <c r="A4822" t="s">
        <v>3561</v>
      </c>
      <c r="B4822">
        <v>7.0853000000000001E-3</v>
      </c>
      <c r="C4822">
        <v>-0.47543400000000002</v>
      </c>
    </row>
    <row r="4823" spans="1:3" x14ac:dyDescent="0.3">
      <c r="A4823" t="s">
        <v>2423</v>
      </c>
      <c r="B4823">
        <v>7.1291000000000002E-3</v>
      </c>
      <c r="C4823">
        <v>-0.34568268000000002</v>
      </c>
    </row>
    <row r="4824" spans="1:3" x14ac:dyDescent="0.3">
      <c r="A4824" t="s">
        <v>4302</v>
      </c>
      <c r="B4824">
        <v>7.1487E-3</v>
      </c>
      <c r="C4824">
        <v>-0.44861600000000001</v>
      </c>
    </row>
    <row r="4825" spans="1:3" x14ac:dyDescent="0.3">
      <c r="A4825" t="s">
        <v>768</v>
      </c>
      <c r="B4825">
        <v>7.1684000000000001E-3</v>
      </c>
      <c r="C4825">
        <v>-0.30047299999999999</v>
      </c>
    </row>
    <row r="4826" spans="1:3" x14ac:dyDescent="0.3">
      <c r="A4826" t="s">
        <v>2658</v>
      </c>
      <c r="B4826">
        <v>7.1961999999999998E-3</v>
      </c>
      <c r="C4826">
        <v>0.1685894</v>
      </c>
    </row>
    <row r="4827" spans="1:3" x14ac:dyDescent="0.3">
      <c r="A4827" t="s">
        <v>2226</v>
      </c>
      <c r="B4827">
        <v>7.2160000000000002E-3</v>
      </c>
      <c r="C4827">
        <v>0.13042500000000001</v>
      </c>
    </row>
    <row r="4828" spans="1:3" x14ac:dyDescent="0.3">
      <c r="A4828" t="s">
        <v>6112</v>
      </c>
      <c r="B4828">
        <v>7.2214999999999996E-3</v>
      </c>
      <c r="C4828">
        <v>-7.8282199999999996E-2</v>
      </c>
    </row>
    <row r="4829" spans="1:3" x14ac:dyDescent="0.3">
      <c r="A4829" t="s">
        <v>6113</v>
      </c>
      <c r="B4829">
        <v>7.2214999999999996E-3</v>
      </c>
      <c r="C4829">
        <v>-0.27851357999999998</v>
      </c>
    </row>
    <row r="4830" spans="1:3" x14ac:dyDescent="0.3">
      <c r="A4830" t="s">
        <v>3486</v>
      </c>
      <c r="B4830">
        <v>7.2315000000000001E-3</v>
      </c>
      <c r="C4830">
        <v>0.2274032</v>
      </c>
    </row>
    <row r="4831" spans="1:3" x14ac:dyDescent="0.3">
      <c r="A4831" t="s">
        <v>2007</v>
      </c>
      <c r="B4831">
        <v>7.2315000000000001E-3</v>
      </c>
      <c r="C4831">
        <v>0.70753200000000005</v>
      </c>
    </row>
    <row r="4832" spans="1:3" x14ac:dyDescent="0.3">
      <c r="A4832" t="s">
        <v>6114</v>
      </c>
      <c r="B4832">
        <v>7.2509999999999996E-3</v>
      </c>
      <c r="C4832">
        <v>-0.18338988000000001</v>
      </c>
    </row>
    <row r="4833" spans="1:3" x14ac:dyDescent="0.3">
      <c r="A4833" t="s">
        <v>6115</v>
      </c>
      <c r="B4833">
        <v>7.2509999999999996E-3</v>
      </c>
      <c r="C4833">
        <v>0.20649819999999999</v>
      </c>
    </row>
    <row r="4834" spans="1:3" x14ac:dyDescent="0.3">
      <c r="A4834" t="s">
        <v>6116</v>
      </c>
      <c r="B4834">
        <v>7.2820000000000003E-3</v>
      </c>
      <c r="C4834">
        <v>-5.2333999999999999E-2</v>
      </c>
    </row>
    <row r="4835" spans="1:3" x14ac:dyDescent="0.3">
      <c r="A4835" t="s">
        <v>6117</v>
      </c>
      <c r="B4835">
        <v>7.3038E-3</v>
      </c>
      <c r="C4835">
        <v>-0.18593926</v>
      </c>
    </row>
    <row r="4836" spans="1:3" x14ac:dyDescent="0.3">
      <c r="A4836" t="s">
        <v>352</v>
      </c>
      <c r="B4836">
        <v>7.3067000000000002E-3</v>
      </c>
      <c r="C4836">
        <v>0.379778</v>
      </c>
    </row>
    <row r="4837" spans="1:3" x14ac:dyDescent="0.3">
      <c r="A4837" t="s">
        <v>6118</v>
      </c>
      <c r="B4837">
        <v>7.3168E-3</v>
      </c>
      <c r="C4837">
        <v>-0.40995273999999998</v>
      </c>
    </row>
    <row r="4838" spans="1:3" x14ac:dyDescent="0.3">
      <c r="A4838" t="s">
        <v>6119</v>
      </c>
      <c r="B4838">
        <v>7.3176999999999999E-3</v>
      </c>
      <c r="C4838">
        <v>0.67018960000000005</v>
      </c>
    </row>
    <row r="4839" spans="1:3" x14ac:dyDescent="0.3">
      <c r="A4839" t="s">
        <v>6120</v>
      </c>
      <c r="B4839">
        <v>7.3176999999999999E-3</v>
      </c>
      <c r="C4839">
        <v>0.1179158</v>
      </c>
    </row>
    <row r="4840" spans="1:3" x14ac:dyDescent="0.3">
      <c r="A4840" t="s">
        <v>4713</v>
      </c>
      <c r="B4840">
        <v>7.3197999999999996E-3</v>
      </c>
      <c r="C4840">
        <v>-0.28023619999999999</v>
      </c>
    </row>
    <row r="4841" spans="1:3" x14ac:dyDescent="0.3">
      <c r="A4841" t="s">
        <v>6121</v>
      </c>
      <c r="B4841">
        <v>7.3547999999999999E-3</v>
      </c>
      <c r="C4841">
        <v>-0.13944599999999999</v>
      </c>
    </row>
    <row r="4842" spans="1:3" x14ac:dyDescent="0.3">
      <c r="A4842" t="s">
        <v>3163</v>
      </c>
      <c r="B4842">
        <v>7.3547999999999999E-3</v>
      </c>
      <c r="C4842">
        <v>0.33492119999999997</v>
      </c>
    </row>
    <row r="4843" spans="1:3" x14ac:dyDescent="0.3">
      <c r="A4843" t="s">
        <v>1485</v>
      </c>
      <c r="B4843">
        <v>7.3575000000000003E-3</v>
      </c>
      <c r="C4843">
        <v>0.12377078</v>
      </c>
    </row>
    <row r="4844" spans="1:3" x14ac:dyDescent="0.3">
      <c r="A4844" t="s">
        <v>4470</v>
      </c>
      <c r="B4844">
        <v>7.3575000000000003E-3</v>
      </c>
      <c r="C4844">
        <v>-0.36433840000000001</v>
      </c>
    </row>
    <row r="4845" spans="1:3" x14ac:dyDescent="0.3">
      <c r="A4845" t="s">
        <v>4341</v>
      </c>
      <c r="B4845">
        <v>7.3758000000000001E-3</v>
      </c>
      <c r="C4845">
        <v>-8.6417599999999997E-2</v>
      </c>
    </row>
    <row r="4846" spans="1:3" x14ac:dyDescent="0.3">
      <c r="A4846" t="s">
        <v>6122</v>
      </c>
      <c r="B4846">
        <v>7.378E-3</v>
      </c>
      <c r="C4846">
        <v>-3.2051999999999997E-2</v>
      </c>
    </row>
    <row r="4847" spans="1:3" x14ac:dyDescent="0.3">
      <c r="A4847" t="s">
        <v>6123</v>
      </c>
      <c r="B4847">
        <v>7.3800999999999997E-3</v>
      </c>
      <c r="C4847">
        <v>0.41813539999999999</v>
      </c>
    </row>
    <row r="4848" spans="1:3" x14ac:dyDescent="0.3">
      <c r="A4848" t="s">
        <v>6124</v>
      </c>
      <c r="B4848">
        <v>7.3853E-3</v>
      </c>
      <c r="C4848">
        <v>-3.4139999999999999E-3</v>
      </c>
    </row>
    <row r="4849" spans="1:3" x14ac:dyDescent="0.3">
      <c r="A4849" t="s">
        <v>491</v>
      </c>
      <c r="B4849">
        <v>7.4079999999999997E-3</v>
      </c>
      <c r="C4849">
        <v>2.7822E-2</v>
      </c>
    </row>
    <row r="4850" spans="1:3" x14ac:dyDescent="0.3">
      <c r="A4850" t="s">
        <v>6125</v>
      </c>
      <c r="B4850">
        <v>7.4329000000000001E-3</v>
      </c>
      <c r="C4850">
        <v>0.39429940000000002</v>
      </c>
    </row>
    <row r="4851" spans="1:3" x14ac:dyDescent="0.3">
      <c r="A4851" t="s">
        <v>2388</v>
      </c>
      <c r="B4851">
        <v>7.4343999999999999E-3</v>
      </c>
      <c r="C4851">
        <v>0.51588100000000003</v>
      </c>
    </row>
    <row r="4852" spans="1:3" x14ac:dyDescent="0.3">
      <c r="A4852" t="s">
        <v>6126</v>
      </c>
      <c r="B4852">
        <v>7.4356999999999999E-3</v>
      </c>
      <c r="C4852">
        <v>0.26704339999999999</v>
      </c>
    </row>
    <row r="4853" spans="1:3" x14ac:dyDescent="0.3">
      <c r="A4853" t="s">
        <v>3704</v>
      </c>
      <c r="B4853">
        <v>7.443E-3</v>
      </c>
      <c r="C4853">
        <v>0.1240357</v>
      </c>
    </row>
    <row r="4854" spans="1:3" x14ac:dyDescent="0.3">
      <c r="A4854" t="s">
        <v>4010</v>
      </c>
      <c r="B4854">
        <v>7.443E-3</v>
      </c>
      <c r="C4854">
        <v>-0.51768119999999995</v>
      </c>
    </row>
    <row r="4855" spans="1:3" x14ac:dyDescent="0.3">
      <c r="A4855" t="s">
        <v>6127</v>
      </c>
      <c r="B4855">
        <v>7.45E-3</v>
      </c>
      <c r="C4855">
        <v>0.10852779999999999</v>
      </c>
    </row>
    <row r="4856" spans="1:3" x14ac:dyDescent="0.3">
      <c r="A4856" t="s">
        <v>6128</v>
      </c>
      <c r="B4856">
        <v>7.4625999999999998E-3</v>
      </c>
      <c r="C4856">
        <v>0.15118412000000001</v>
      </c>
    </row>
    <row r="4857" spans="1:3" x14ac:dyDescent="0.3">
      <c r="A4857" t="s">
        <v>6129</v>
      </c>
      <c r="B4857">
        <v>7.4885999999999998E-3</v>
      </c>
      <c r="C4857">
        <v>0.43614560000000002</v>
      </c>
    </row>
    <row r="4858" spans="1:3" x14ac:dyDescent="0.3">
      <c r="A4858" t="s">
        <v>4049</v>
      </c>
      <c r="B4858">
        <v>7.4957000000000001E-3</v>
      </c>
      <c r="C4858">
        <v>0.11679059999999999</v>
      </c>
    </row>
    <row r="4859" spans="1:3" x14ac:dyDescent="0.3">
      <c r="A4859" t="s">
        <v>6130</v>
      </c>
      <c r="B4859">
        <v>7.5328000000000001E-3</v>
      </c>
      <c r="C4859">
        <v>-2.3108E-2</v>
      </c>
    </row>
    <row r="4860" spans="1:3" x14ac:dyDescent="0.3">
      <c r="A4860" t="s">
        <v>6131</v>
      </c>
      <c r="B4860">
        <v>7.5328000000000001E-3</v>
      </c>
      <c r="C4860">
        <v>-0.13860159999999999</v>
      </c>
    </row>
    <row r="4861" spans="1:3" x14ac:dyDescent="0.3">
      <c r="A4861" t="s">
        <v>6132</v>
      </c>
      <c r="B4861">
        <v>7.5361999999999998E-3</v>
      </c>
      <c r="C4861">
        <v>0.59468799999999999</v>
      </c>
    </row>
    <row r="4862" spans="1:3" x14ac:dyDescent="0.3">
      <c r="A4862" t="s">
        <v>2644</v>
      </c>
      <c r="B4862">
        <v>7.5433999999999996E-3</v>
      </c>
      <c r="C4862">
        <v>0.14013900000000001</v>
      </c>
    </row>
    <row r="4863" spans="1:3" x14ac:dyDescent="0.3">
      <c r="A4863" t="s">
        <v>3627</v>
      </c>
      <c r="B4863">
        <v>7.5639000000000001E-3</v>
      </c>
      <c r="C4863">
        <v>3.25446E-2</v>
      </c>
    </row>
    <row r="4864" spans="1:3" x14ac:dyDescent="0.3">
      <c r="A4864" t="s">
        <v>6133</v>
      </c>
      <c r="B4864">
        <v>7.5805999999999998E-3</v>
      </c>
      <c r="C4864">
        <v>-0.22721959999999999</v>
      </c>
    </row>
    <row r="4865" spans="1:3" x14ac:dyDescent="0.3">
      <c r="A4865" t="s">
        <v>6134</v>
      </c>
      <c r="B4865">
        <v>7.5915000000000002E-3</v>
      </c>
      <c r="C4865">
        <v>9.0294520000000003E-2</v>
      </c>
    </row>
    <row r="4866" spans="1:3" x14ac:dyDescent="0.3">
      <c r="A4866" t="s">
        <v>3664</v>
      </c>
      <c r="B4866">
        <v>7.6011999999999998E-3</v>
      </c>
      <c r="C4866">
        <v>-0.5980972</v>
      </c>
    </row>
    <row r="4867" spans="1:3" x14ac:dyDescent="0.3">
      <c r="A4867" t="s">
        <v>6135</v>
      </c>
      <c r="B4867">
        <v>7.6236999999999997E-3</v>
      </c>
      <c r="C4867">
        <v>0.32366400000000001</v>
      </c>
    </row>
    <row r="4868" spans="1:3" x14ac:dyDescent="0.3">
      <c r="A4868" t="s">
        <v>3272</v>
      </c>
      <c r="B4868">
        <v>7.6246999999999999E-3</v>
      </c>
      <c r="C4868">
        <v>0.44557076000000001</v>
      </c>
    </row>
    <row r="4869" spans="1:3" x14ac:dyDescent="0.3">
      <c r="A4869" t="s">
        <v>6136</v>
      </c>
      <c r="B4869">
        <v>7.6635000000000002E-3</v>
      </c>
      <c r="C4869">
        <v>0.21733094</v>
      </c>
    </row>
    <row r="4870" spans="1:3" x14ac:dyDescent="0.3">
      <c r="A4870" t="s">
        <v>2025</v>
      </c>
      <c r="B4870">
        <v>7.6635000000000002E-3</v>
      </c>
      <c r="C4870">
        <v>-1.3076680000000001</v>
      </c>
    </row>
    <row r="4871" spans="1:3" x14ac:dyDescent="0.3">
      <c r="A4871" t="s">
        <v>6137</v>
      </c>
      <c r="B4871">
        <v>7.6652999999999999E-3</v>
      </c>
      <c r="C4871">
        <v>5.066358E-2</v>
      </c>
    </row>
    <row r="4872" spans="1:3" x14ac:dyDescent="0.3">
      <c r="A4872" t="s">
        <v>6138</v>
      </c>
      <c r="B4872">
        <v>7.6652999999999999E-3</v>
      </c>
      <c r="C4872">
        <v>0.21534980000000001</v>
      </c>
    </row>
    <row r="4873" spans="1:3" x14ac:dyDescent="0.3">
      <c r="A4873" t="s">
        <v>2791</v>
      </c>
      <c r="B4873">
        <v>7.6879000000000001E-3</v>
      </c>
      <c r="C4873">
        <v>0.73670639999999998</v>
      </c>
    </row>
    <row r="4874" spans="1:3" x14ac:dyDescent="0.3">
      <c r="A4874" t="s">
        <v>6139</v>
      </c>
      <c r="B4874">
        <v>7.6908000000000002E-3</v>
      </c>
      <c r="C4874">
        <v>-0.58615839999999997</v>
      </c>
    </row>
    <row r="4875" spans="1:3" x14ac:dyDescent="0.3">
      <c r="A4875" t="s">
        <v>6140</v>
      </c>
      <c r="B4875">
        <v>7.6993000000000001E-3</v>
      </c>
      <c r="C4875">
        <v>-0.32845200000000002</v>
      </c>
    </row>
    <row r="4876" spans="1:3" x14ac:dyDescent="0.3">
      <c r="A4876" t="s">
        <v>6141</v>
      </c>
      <c r="B4876">
        <v>7.7034E-3</v>
      </c>
      <c r="C4876">
        <v>8.5681839999999995E-2</v>
      </c>
    </row>
    <row r="4877" spans="1:3" x14ac:dyDescent="0.3">
      <c r="A4877" t="s">
        <v>3555</v>
      </c>
      <c r="B4877">
        <v>7.7034E-3</v>
      </c>
      <c r="C4877">
        <v>-4.7158E-3</v>
      </c>
    </row>
    <row r="4878" spans="1:3" x14ac:dyDescent="0.3">
      <c r="A4878" t="s">
        <v>6142</v>
      </c>
      <c r="B4878">
        <v>7.7149999999999996E-3</v>
      </c>
      <c r="C4878">
        <v>3.9465E-2</v>
      </c>
    </row>
    <row r="4879" spans="1:3" x14ac:dyDescent="0.3">
      <c r="A4879" t="s">
        <v>1508</v>
      </c>
      <c r="B4879">
        <v>7.7400000000000004E-3</v>
      </c>
      <c r="C4879">
        <v>7.9223920000000003E-2</v>
      </c>
    </row>
    <row r="4880" spans="1:3" x14ac:dyDescent="0.3">
      <c r="A4880" t="s">
        <v>6143</v>
      </c>
      <c r="B4880">
        <v>7.7513E-3</v>
      </c>
      <c r="C4880">
        <v>-7.1098300000000003E-2</v>
      </c>
    </row>
    <row r="4881" spans="1:3" x14ac:dyDescent="0.3">
      <c r="A4881" t="s">
        <v>1090</v>
      </c>
      <c r="B4881">
        <v>7.7678000000000001E-3</v>
      </c>
      <c r="C4881">
        <v>-0.81753600000000004</v>
      </c>
    </row>
    <row r="4882" spans="1:3" x14ac:dyDescent="0.3">
      <c r="A4882" t="s">
        <v>6144</v>
      </c>
      <c r="B4882">
        <v>7.7678000000000001E-3</v>
      </c>
      <c r="C4882">
        <v>7.9955700000000005E-2</v>
      </c>
    </row>
    <row r="4883" spans="1:3" x14ac:dyDescent="0.3">
      <c r="A4883" t="s">
        <v>6145</v>
      </c>
      <c r="B4883">
        <v>7.7818000000000002E-3</v>
      </c>
      <c r="C4883">
        <v>0.45015899999999998</v>
      </c>
    </row>
    <row r="4884" spans="1:3" x14ac:dyDescent="0.3">
      <c r="A4884" t="s">
        <v>6146</v>
      </c>
      <c r="B4884">
        <v>7.7882999999999997E-3</v>
      </c>
      <c r="C4884">
        <v>0.24810676000000001</v>
      </c>
    </row>
    <row r="4885" spans="1:3" x14ac:dyDescent="0.3">
      <c r="A4885" t="s">
        <v>1038</v>
      </c>
      <c r="B4885">
        <v>7.7958000000000003E-3</v>
      </c>
      <c r="C4885">
        <v>-0.48827619999999999</v>
      </c>
    </row>
    <row r="4886" spans="1:3" x14ac:dyDescent="0.3">
      <c r="A4886" t="s">
        <v>6147</v>
      </c>
      <c r="B4886">
        <v>7.7958000000000003E-3</v>
      </c>
      <c r="C4886">
        <v>-0.141101</v>
      </c>
    </row>
    <row r="4887" spans="1:3" x14ac:dyDescent="0.3">
      <c r="A4887" t="s">
        <v>172</v>
      </c>
      <c r="B4887">
        <v>7.7989000000000001E-3</v>
      </c>
      <c r="C4887">
        <v>0.69294999999999995</v>
      </c>
    </row>
    <row r="4888" spans="1:3" x14ac:dyDescent="0.3">
      <c r="A4888" t="s">
        <v>4001</v>
      </c>
      <c r="B4888">
        <v>7.8066999999999998E-3</v>
      </c>
      <c r="C4888">
        <v>0.387048</v>
      </c>
    </row>
    <row r="4889" spans="1:3" x14ac:dyDescent="0.3">
      <c r="A4889" t="s">
        <v>6148</v>
      </c>
      <c r="B4889">
        <v>7.8163E-3</v>
      </c>
      <c r="C4889">
        <v>0.35925659999999998</v>
      </c>
    </row>
    <row r="4890" spans="1:3" x14ac:dyDescent="0.3">
      <c r="A4890" t="s">
        <v>6149</v>
      </c>
      <c r="B4890">
        <v>7.8227000000000001E-3</v>
      </c>
      <c r="C4890">
        <v>0.20339679999999999</v>
      </c>
    </row>
    <row r="4891" spans="1:3" x14ac:dyDescent="0.3">
      <c r="A4891" t="s">
        <v>2965</v>
      </c>
      <c r="B4891">
        <v>7.8297000000000002E-3</v>
      </c>
      <c r="C4891">
        <v>0.25049448000000002</v>
      </c>
    </row>
    <row r="4892" spans="1:3" x14ac:dyDescent="0.3">
      <c r="A4892" t="s">
        <v>2576</v>
      </c>
      <c r="B4892">
        <v>7.8326000000000003E-3</v>
      </c>
      <c r="C4892">
        <v>9.8881999999999998E-2</v>
      </c>
    </row>
    <row r="4893" spans="1:3" x14ac:dyDescent="0.3">
      <c r="A4893" t="s">
        <v>3301</v>
      </c>
      <c r="B4893">
        <v>7.8326000000000003E-3</v>
      </c>
      <c r="C4893">
        <v>-0.2301436</v>
      </c>
    </row>
    <row r="4894" spans="1:3" x14ac:dyDescent="0.3">
      <c r="A4894" t="s">
        <v>6150</v>
      </c>
      <c r="B4894">
        <v>7.8419000000000006E-3</v>
      </c>
      <c r="C4894">
        <v>-4.0391499999999997E-2</v>
      </c>
    </row>
    <row r="4895" spans="1:3" x14ac:dyDescent="0.3">
      <c r="A4895" t="s">
        <v>6151</v>
      </c>
      <c r="B4895">
        <v>7.8452999999999995E-3</v>
      </c>
      <c r="C4895">
        <v>-0.1077798</v>
      </c>
    </row>
    <row r="4896" spans="1:3" x14ac:dyDescent="0.3">
      <c r="A4896" t="s">
        <v>2653</v>
      </c>
      <c r="B4896">
        <v>7.8463999999999999E-3</v>
      </c>
      <c r="C4896">
        <v>-0.71190940000000003</v>
      </c>
    </row>
    <row r="4897" spans="1:3" x14ac:dyDescent="0.3">
      <c r="A4897" t="s">
        <v>6152</v>
      </c>
      <c r="B4897">
        <v>7.8501999999999999E-3</v>
      </c>
      <c r="C4897">
        <v>0.41555599999999998</v>
      </c>
    </row>
    <row r="4898" spans="1:3" x14ac:dyDescent="0.3">
      <c r="A4898" t="s">
        <v>2493</v>
      </c>
      <c r="B4898">
        <v>7.8508999999999992E-3</v>
      </c>
      <c r="C4898">
        <v>-0.27052619999999999</v>
      </c>
    </row>
    <row r="4899" spans="1:3" x14ac:dyDescent="0.3">
      <c r="A4899" t="s">
        <v>4076</v>
      </c>
      <c r="B4899">
        <v>7.8519000000000002E-3</v>
      </c>
      <c r="C4899">
        <v>0.66081140000000005</v>
      </c>
    </row>
    <row r="4900" spans="1:3" x14ac:dyDescent="0.3">
      <c r="A4900" t="s">
        <v>6153</v>
      </c>
      <c r="B4900">
        <v>7.8589000000000003E-3</v>
      </c>
      <c r="C4900">
        <v>-6.8147879999999994E-2</v>
      </c>
    </row>
    <row r="4901" spans="1:3" x14ac:dyDescent="0.3">
      <c r="A4901" t="s">
        <v>1085</v>
      </c>
      <c r="B4901">
        <v>7.8726999999999998E-3</v>
      </c>
      <c r="C4901">
        <v>1.5752097540000001</v>
      </c>
    </row>
    <row r="4902" spans="1:3" x14ac:dyDescent="0.3">
      <c r="A4902" t="s">
        <v>6154</v>
      </c>
      <c r="B4902">
        <v>7.8726999999999998E-3</v>
      </c>
      <c r="C4902">
        <v>0.2377406</v>
      </c>
    </row>
    <row r="4903" spans="1:3" x14ac:dyDescent="0.3">
      <c r="A4903" t="s">
        <v>6155</v>
      </c>
      <c r="B4903">
        <v>7.8954999999999997E-3</v>
      </c>
      <c r="C4903">
        <v>-0.13563396</v>
      </c>
    </row>
    <row r="4904" spans="1:3" x14ac:dyDescent="0.3">
      <c r="A4904" t="s">
        <v>4438</v>
      </c>
      <c r="B4904">
        <v>7.9089E-3</v>
      </c>
      <c r="C4904">
        <v>-0.2211824</v>
      </c>
    </row>
    <row r="4905" spans="1:3" x14ac:dyDescent="0.3">
      <c r="A4905" t="s">
        <v>6156</v>
      </c>
      <c r="B4905">
        <v>7.9095999999999993E-3</v>
      </c>
      <c r="C4905">
        <v>0.244974</v>
      </c>
    </row>
    <row r="4906" spans="1:3" x14ac:dyDescent="0.3">
      <c r="A4906" t="s">
        <v>6157</v>
      </c>
      <c r="B4906">
        <v>7.9164000000000005E-3</v>
      </c>
      <c r="C4906">
        <v>-7.4050820000000003E-2</v>
      </c>
    </row>
    <row r="4907" spans="1:3" x14ac:dyDescent="0.3">
      <c r="A4907" t="s">
        <v>6158</v>
      </c>
      <c r="B4907">
        <v>7.9302000000000001E-3</v>
      </c>
      <c r="C4907">
        <v>0.39184200000000002</v>
      </c>
    </row>
    <row r="4908" spans="1:3" x14ac:dyDescent="0.3">
      <c r="A4908" t="s">
        <v>6159</v>
      </c>
      <c r="B4908">
        <v>7.9378999999999995E-3</v>
      </c>
      <c r="C4908">
        <v>0.2452802</v>
      </c>
    </row>
    <row r="4909" spans="1:3" x14ac:dyDescent="0.3">
      <c r="A4909" t="s">
        <v>4267</v>
      </c>
      <c r="B4909">
        <v>7.9580999999999992E-3</v>
      </c>
      <c r="C4909">
        <v>-0.224244</v>
      </c>
    </row>
    <row r="4910" spans="1:3" x14ac:dyDescent="0.3">
      <c r="A4910" t="s">
        <v>6160</v>
      </c>
      <c r="B4910">
        <v>7.9656999999999992E-3</v>
      </c>
      <c r="C4910">
        <v>0.345744</v>
      </c>
    </row>
    <row r="4911" spans="1:3" x14ac:dyDescent="0.3">
      <c r="A4911" t="s">
        <v>3623</v>
      </c>
      <c r="B4911">
        <v>7.9701000000000008E-3</v>
      </c>
      <c r="C4911">
        <v>-0.22743493400000001</v>
      </c>
    </row>
    <row r="4912" spans="1:3" x14ac:dyDescent="0.3">
      <c r="A4912" t="s">
        <v>3314</v>
      </c>
      <c r="B4912">
        <v>8.0210000000000004E-3</v>
      </c>
      <c r="C4912">
        <v>-0.27529700000000001</v>
      </c>
    </row>
    <row r="4913" spans="1:3" x14ac:dyDescent="0.3">
      <c r="A4913" t="s">
        <v>6161</v>
      </c>
      <c r="B4913">
        <v>8.0321999999999998E-3</v>
      </c>
      <c r="C4913">
        <v>0.17021720000000001</v>
      </c>
    </row>
    <row r="4914" spans="1:3" x14ac:dyDescent="0.3">
      <c r="A4914" t="s">
        <v>6162</v>
      </c>
      <c r="B4914">
        <v>8.0368999999999996E-3</v>
      </c>
      <c r="C4914">
        <v>0.34691280000000002</v>
      </c>
    </row>
    <row r="4915" spans="1:3" x14ac:dyDescent="0.3">
      <c r="A4915" t="s">
        <v>6163</v>
      </c>
      <c r="B4915">
        <v>8.0465999999999992E-3</v>
      </c>
      <c r="C4915">
        <v>-0.19389196</v>
      </c>
    </row>
    <row r="4916" spans="1:3" x14ac:dyDescent="0.3">
      <c r="A4916" t="s">
        <v>3933</v>
      </c>
      <c r="B4916">
        <v>8.0573999999999993E-3</v>
      </c>
      <c r="C4916">
        <v>-0.47401080000000001</v>
      </c>
    </row>
    <row r="4917" spans="1:3" x14ac:dyDescent="0.3">
      <c r="A4917" t="s">
        <v>3672</v>
      </c>
      <c r="B4917">
        <v>8.0586000000000008E-3</v>
      </c>
      <c r="C4917">
        <v>0.2091374</v>
      </c>
    </row>
    <row r="4918" spans="1:3" x14ac:dyDescent="0.3">
      <c r="A4918" t="s">
        <v>6164</v>
      </c>
      <c r="B4918">
        <v>8.1186000000000001E-3</v>
      </c>
      <c r="C4918">
        <v>0.55373799999999995</v>
      </c>
    </row>
    <row r="4919" spans="1:3" x14ac:dyDescent="0.3">
      <c r="A4919" t="s">
        <v>961</v>
      </c>
      <c r="B4919">
        <v>8.1203000000000004E-3</v>
      </c>
      <c r="C4919">
        <v>-0.5481066</v>
      </c>
    </row>
    <row r="4920" spans="1:3" x14ac:dyDescent="0.3">
      <c r="A4920" t="s">
        <v>6165</v>
      </c>
      <c r="B4920">
        <v>8.1600000000000006E-3</v>
      </c>
      <c r="C4920">
        <v>-7.5453240000000005E-2</v>
      </c>
    </row>
    <row r="4921" spans="1:3" x14ac:dyDescent="0.3">
      <c r="A4921" t="s">
        <v>6166</v>
      </c>
      <c r="B4921">
        <v>8.1656000000000003E-3</v>
      </c>
      <c r="C4921">
        <v>0.65358254000000005</v>
      </c>
    </row>
    <row r="4922" spans="1:3" x14ac:dyDescent="0.3">
      <c r="A4922" t="s">
        <v>6167</v>
      </c>
      <c r="B4922">
        <v>8.1913999999999997E-3</v>
      </c>
      <c r="C4922">
        <v>0.33826699999999998</v>
      </c>
    </row>
    <row r="4923" spans="1:3" x14ac:dyDescent="0.3">
      <c r="A4923" t="s">
        <v>4039</v>
      </c>
      <c r="B4923">
        <v>8.1968000000000006E-3</v>
      </c>
      <c r="C4923">
        <v>-0.114048</v>
      </c>
    </row>
    <row r="4924" spans="1:3" x14ac:dyDescent="0.3">
      <c r="A4924" t="s">
        <v>770</v>
      </c>
      <c r="B4924">
        <v>8.1968000000000006E-3</v>
      </c>
      <c r="C4924">
        <v>-0.33169520000000002</v>
      </c>
    </row>
    <row r="4925" spans="1:3" x14ac:dyDescent="0.3">
      <c r="A4925" t="s">
        <v>4408</v>
      </c>
      <c r="B4925">
        <v>8.2062000000000003E-3</v>
      </c>
      <c r="C4925">
        <v>-0.28247559999999999</v>
      </c>
    </row>
    <row r="4926" spans="1:3" x14ac:dyDescent="0.3">
      <c r="A4926" t="s">
        <v>6168</v>
      </c>
      <c r="B4926">
        <v>8.2147000000000001E-3</v>
      </c>
      <c r="C4926">
        <v>-0.2124452</v>
      </c>
    </row>
    <row r="4927" spans="1:3" x14ac:dyDescent="0.3">
      <c r="A4927" t="s">
        <v>6169</v>
      </c>
      <c r="B4927">
        <v>8.2158999999999999E-3</v>
      </c>
      <c r="C4927">
        <v>-0.10252219999999999</v>
      </c>
    </row>
    <row r="4928" spans="1:3" x14ac:dyDescent="0.3">
      <c r="A4928" t="s">
        <v>6170</v>
      </c>
      <c r="B4928">
        <v>8.2205000000000004E-3</v>
      </c>
      <c r="C4928">
        <v>-4.6877040000000002E-2</v>
      </c>
    </row>
    <row r="4929" spans="1:3" x14ac:dyDescent="0.3">
      <c r="A4929" t="s">
        <v>1635</v>
      </c>
      <c r="B4929">
        <v>8.2355999999999992E-3</v>
      </c>
      <c r="C4929">
        <v>6.9958199999999998E-2</v>
      </c>
    </row>
    <row r="4930" spans="1:3" x14ac:dyDescent="0.3">
      <c r="A4930" t="s">
        <v>2995</v>
      </c>
      <c r="B4930">
        <v>8.2541000000000003E-3</v>
      </c>
      <c r="C4930">
        <v>-0.58393819999999996</v>
      </c>
    </row>
    <row r="4931" spans="1:3" x14ac:dyDescent="0.3">
      <c r="A4931" t="s">
        <v>6171</v>
      </c>
      <c r="B4931">
        <v>8.2555000000000007E-3</v>
      </c>
      <c r="C4931">
        <v>0.1107402</v>
      </c>
    </row>
    <row r="4932" spans="1:3" x14ac:dyDescent="0.3">
      <c r="A4932" t="s">
        <v>6172</v>
      </c>
      <c r="B4932">
        <v>8.2883999999999996E-3</v>
      </c>
      <c r="C4932">
        <v>-8.4472000000000005E-2</v>
      </c>
    </row>
    <row r="4933" spans="1:3" x14ac:dyDescent="0.3">
      <c r="A4933" t="s">
        <v>6173</v>
      </c>
      <c r="B4933">
        <v>8.2947000000000003E-3</v>
      </c>
      <c r="C4933">
        <v>-0.48106320000000002</v>
      </c>
    </row>
    <row r="4934" spans="1:3" x14ac:dyDescent="0.3">
      <c r="A4934" t="s">
        <v>6174</v>
      </c>
      <c r="B4934">
        <v>8.2958000000000007E-3</v>
      </c>
      <c r="C4934">
        <v>0.19092200000000001</v>
      </c>
    </row>
    <row r="4935" spans="1:3" x14ac:dyDescent="0.3">
      <c r="A4935" t="s">
        <v>6175</v>
      </c>
      <c r="B4935">
        <v>8.3137999999999997E-3</v>
      </c>
      <c r="C4935">
        <v>-0.67394200000000004</v>
      </c>
    </row>
    <row r="4936" spans="1:3" x14ac:dyDescent="0.3">
      <c r="A4936" t="s">
        <v>6176</v>
      </c>
      <c r="B4936">
        <v>8.3254999999999996E-3</v>
      </c>
      <c r="C4936">
        <v>0.26902794600000002</v>
      </c>
    </row>
    <row r="4937" spans="1:3" x14ac:dyDescent="0.3">
      <c r="A4937" t="s">
        <v>2278</v>
      </c>
      <c r="B4937">
        <v>8.3420999999999999E-3</v>
      </c>
      <c r="C4937">
        <v>0.1500001</v>
      </c>
    </row>
    <row r="4938" spans="1:3" x14ac:dyDescent="0.3">
      <c r="A4938" t="s">
        <v>3224</v>
      </c>
      <c r="B4938">
        <v>8.3496999999999998E-3</v>
      </c>
      <c r="C4938">
        <v>0.23212840000000001</v>
      </c>
    </row>
    <row r="4939" spans="1:3" x14ac:dyDescent="0.3">
      <c r="A4939" t="s">
        <v>6177</v>
      </c>
      <c r="B4939">
        <v>8.3739000000000001E-3</v>
      </c>
      <c r="C4939">
        <v>-6.62E-3</v>
      </c>
    </row>
    <row r="4940" spans="1:3" x14ac:dyDescent="0.3">
      <c r="A4940" t="s">
        <v>6178</v>
      </c>
      <c r="B4940">
        <v>8.3739000000000001E-3</v>
      </c>
      <c r="C4940">
        <v>0.26678111999999998</v>
      </c>
    </row>
    <row r="4941" spans="1:3" x14ac:dyDescent="0.3">
      <c r="A4941" t="s">
        <v>2759</v>
      </c>
      <c r="B4941">
        <v>8.3739000000000001E-3</v>
      </c>
      <c r="C4941">
        <v>-0.31038880000000002</v>
      </c>
    </row>
    <row r="4942" spans="1:3" x14ac:dyDescent="0.3">
      <c r="A4942" t="s">
        <v>387</v>
      </c>
      <c r="B4942">
        <v>8.3879000000000002E-3</v>
      </c>
      <c r="C4942">
        <v>-0.13398640000000001</v>
      </c>
    </row>
    <row r="4943" spans="1:3" x14ac:dyDescent="0.3">
      <c r="A4943" t="s">
        <v>4487</v>
      </c>
      <c r="B4943">
        <v>8.4055999999999992E-3</v>
      </c>
      <c r="C4943">
        <v>-1.8143200000000002E-2</v>
      </c>
    </row>
    <row r="4944" spans="1:3" x14ac:dyDescent="0.3">
      <c r="A4944" t="s">
        <v>4380</v>
      </c>
      <c r="B4944">
        <v>8.4055999999999992E-3</v>
      </c>
      <c r="C4944">
        <v>0.2772212</v>
      </c>
    </row>
    <row r="4945" spans="1:3" x14ac:dyDescent="0.3">
      <c r="A4945" t="s">
        <v>1800</v>
      </c>
      <c r="B4945">
        <v>8.4066000000000002E-3</v>
      </c>
      <c r="C4945">
        <v>0.99017350000000004</v>
      </c>
    </row>
    <row r="4946" spans="1:3" x14ac:dyDescent="0.3">
      <c r="A4946" t="s">
        <v>6179</v>
      </c>
      <c r="B4946">
        <v>8.4139999999999996E-3</v>
      </c>
      <c r="C4946">
        <v>0.37574200000000002</v>
      </c>
    </row>
    <row r="4947" spans="1:3" x14ac:dyDescent="0.3">
      <c r="A4947" t="s">
        <v>6180</v>
      </c>
      <c r="B4947">
        <v>8.4221999999999995E-3</v>
      </c>
      <c r="C4947">
        <v>0.26488080000000003</v>
      </c>
    </row>
    <row r="4948" spans="1:3" x14ac:dyDescent="0.3">
      <c r="A4948" t="s">
        <v>453</v>
      </c>
      <c r="B4948">
        <v>8.4264000000000006E-3</v>
      </c>
      <c r="C4948">
        <v>0.19095666</v>
      </c>
    </row>
    <row r="4949" spans="1:3" x14ac:dyDescent="0.3">
      <c r="A4949" t="s">
        <v>6181</v>
      </c>
      <c r="B4949">
        <v>8.4458999999999992E-3</v>
      </c>
      <c r="C4949">
        <v>0.35542024</v>
      </c>
    </row>
    <row r="4950" spans="1:3" x14ac:dyDescent="0.3">
      <c r="A4950" t="s">
        <v>6182</v>
      </c>
      <c r="B4950">
        <v>8.4586999999999996E-3</v>
      </c>
      <c r="C4950">
        <v>0.45577733999999998</v>
      </c>
    </row>
    <row r="4951" spans="1:3" x14ac:dyDescent="0.3">
      <c r="A4951" t="s">
        <v>6183</v>
      </c>
      <c r="B4951">
        <v>8.5074E-3</v>
      </c>
      <c r="C4951">
        <v>-0.51696880000000001</v>
      </c>
    </row>
    <row r="4952" spans="1:3" x14ac:dyDescent="0.3">
      <c r="A4952" t="s">
        <v>6184</v>
      </c>
      <c r="B4952">
        <v>8.5129999999999997E-3</v>
      </c>
      <c r="C4952">
        <v>-0.13108719999999999</v>
      </c>
    </row>
    <row r="4953" spans="1:3" x14ac:dyDescent="0.3">
      <c r="A4953" t="s">
        <v>35</v>
      </c>
      <c r="B4953">
        <v>8.5217999999999995E-3</v>
      </c>
      <c r="C4953">
        <v>0.10077999999999999</v>
      </c>
    </row>
    <row r="4954" spans="1:3" x14ac:dyDescent="0.3">
      <c r="A4954" t="s">
        <v>6185</v>
      </c>
      <c r="B4954">
        <v>8.5240000000000003E-3</v>
      </c>
      <c r="C4954">
        <v>0.29424400000000001</v>
      </c>
    </row>
    <row r="4955" spans="1:3" x14ac:dyDescent="0.3">
      <c r="A4955" t="s">
        <v>4108</v>
      </c>
      <c r="B4955">
        <v>8.5684999999999997E-3</v>
      </c>
      <c r="C4955">
        <v>-0.29981200000000002</v>
      </c>
    </row>
    <row r="4956" spans="1:3" x14ac:dyDescent="0.3">
      <c r="A4956" t="s">
        <v>6186</v>
      </c>
      <c r="B4956">
        <v>8.5897000000000005E-3</v>
      </c>
      <c r="C4956">
        <v>0.49216599999999999</v>
      </c>
    </row>
    <row r="4957" spans="1:3" x14ac:dyDescent="0.3">
      <c r="A4957" t="s">
        <v>6187</v>
      </c>
      <c r="B4957">
        <v>8.5982000000000003E-3</v>
      </c>
      <c r="C4957">
        <v>-0.48966887999999997</v>
      </c>
    </row>
    <row r="4958" spans="1:3" x14ac:dyDescent="0.3">
      <c r="A4958" t="s">
        <v>6188</v>
      </c>
      <c r="B4958">
        <v>8.5982000000000003E-3</v>
      </c>
      <c r="C4958">
        <v>0.71123599999999998</v>
      </c>
    </row>
    <row r="4959" spans="1:3" x14ac:dyDescent="0.3">
      <c r="A4959" t="s">
        <v>6189</v>
      </c>
      <c r="B4959">
        <v>8.6040000000000005E-3</v>
      </c>
      <c r="C4959">
        <v>-0.15630379999999999</v>
      </c>
    </row>
    <row r="4960" spans="1:3" x14ac:dyDescent="0.3">
      <c r="A4960" t="s">
        <v>6190</v>
      </c>
      <c r="B4960">
        <v>8.6148000000000006E-3</v>
      </c>
      <c r="C4960">
        <v>0.18588256</v>
      </c>
    </row>
    <row r="4961" spans="1:3" x14ac:dyDescent="0.3">
      <c r="A4961" t="s">
        <v>6191</v>
      </c>
      <c r="B4961">
        <v>8.6271000000000004E-3</v>
      </c>
      <c r="C4961">
        <v>0.26869520000000002</v>
      </c>
    </row>
    <row r="4962" spans="1:3" x14ac:dyDescent="0.3">
      <c r="A4962" t="s">
        <v>6192</v>
      </c>
      <c r="B4962">
        <v>8.6271000000000004E-3</v>
      </c>
      <c r="C4962">
        <v>0.1930692</v>
      </c>
    </row>
    <row r="4963" spans="1:3" x14ac:dyDescent="0.3">
      <c r="A4963" t="s">
        <v>6193</v>
      </c>
      <c r="B4963">
        <v>8.6271000000000004E-3</v>
      </c>
      <c r="C4963">
        <v>-0.45210519999999998</v>
      </c>
    </row>
    <row r="4964" spans="1:3" x14ac:dyDescent="0.3">
      <c r="A4964" t="s">
        <v>6194</v>
      </c>
      <c r="B4964">
        <v>8.6298E-3</v>
      </c>
      <c r="C4964">
        <v>0.56612562</v>
      </c>
    </row>
    <row r="4965" spans="1:3" x14ac:dyDescent="0.3">
      <c r="A4965" t="s">
        <v>6195</v>
      </c>
      <c r="B4965">
        <v>8.6318000000000002E-3</v>
      </c>
      <c r="C4965">
        <v>0.21543519999999999</v>
      </c>
    </row>
    <row r="4966" spans="1:3" x14ac:dyDescent="0.3">
      <c r="A4966" t="s">
        <v>6196</v>
      </c>
      <c r="B4966">
        <v>8.6435000000000001E-3</v>
      </c>
      <c r="C4966">
        <v>0.35432200000000003</v>
      </c>
    </row>
    <row r="4967" spans="1:3" x14ac:dyDescent="0.3">
      <c r="A4967" t="s">
        <v>6197</v>
      </c>
      <c r="B4967">
        <v>8.6653000000000008E-3</v>
      </c>
      <c r="C4967">
        <v>-0.43540899999999999</v>
      </c>
    </row>
    <row r="4968" spans="1:3" x14ac:dyDescent="0.3">
      <c r="A4968" t="s">
        <v>4324</v>
      </c>
      <c r="B4968">
        <v>8.6706999999999999E-3</v>
      </c>
      <c r="C4968">
        <v>-0.325988</v>
      </c>
    </row>
    <row r="4969" spans="1:3" x14ac:dyDescent="0.3">
      <c r="A4969" t="s">
        <v>3308</v>
      </c>
      <c r="B4969">
        <v>8.6707999999999993E-3</v>
      </c>
      <c r="C4969">
        <v>0.124458</v>
      </c>
    </row>
    <row r="4970" spans="1:3" x14ac:dyDescent="0.3">
      <c r="A4970" t="s">
        <v>4429</v>
      </c>
      <c r="B4970">
        <v>8.6820999999999999E-3</v>
      </c>
      <c r="C4970">
        <v>-0.39234780000000002</v>
      </c>
    </row>
    <row r="4971" spans="1:3" x14ac:dyDescent="0.3">
      <c r="A4971" t="s">
        <v>787</v>
      </c>
      <c r="B4971">
        <v>8.6903999999999992E-3</v>
      </c>
      <c r="C4971">
        <v>-0.50778800000000002</v>
      </c>
    </row>
    <row r="4972" spans="1:3" x14ac:dyDescent="0.3">
      <c r="A4972" t="s">
        <v>56</v>
      </c>
      <c r="B4972">
        <v>8.6972000000000004E-3</v>
      </c>
      <c r="C4972">
        <v>0.3873394</v>
      </c>
    </row>
    <row r="4973" spans="1:3" x14ac:dyDescent="0.3">
      <c r="A4973" t="s">
        <v>6198</v>
      </c>
      <c r="B4973">
        <v>8.6995000000000006E-3</v>
      </c>
      <c r="C4973">
        <v>0.35147181999999999</v>
      </c>
    </row>
    <row r="4974" spans="1:3" x14ac:dyDescent="0.3">
      <c r="A4974" t="s">
        <v>1124</v>
      </c>
      <c r="B4974">
        <v>8.7001999999999999E-3</v>
      </c>
      <c r="C4974">
        <v>0.23978179999999999</v>
      </c>
    </row>
    <row r="4975" spans="1:3" x14ac:dyDescent="0.3">
      <c r="A4975" t="s">
        <v>265</v>
      </c>
      <c r="B4975">
        <v>8.7011999999999992E-3</v>
      </c>
      <c r="C4975">
        <v>0.31976986000000002</v>
      </c>
    </row>
    <row r="4976" spans="1:3" x14ac:dyDescent="0.3">
      <c r="A4976" t="s">
        <v>6199</v>
      </c>
      <c r="B4976">
        <v>8.7014999999999992E-3</v>
      </c>
      <c r="C4976">
        <v>0.37162918</v>
      </c>
    </row>
    <row r="4977" spans="1:3" x14ac:dyDescent="0.3">
      <c r="A4977" t="s">
        <v>60</v>
      </c>
      <c r="B4977">
        <v>8.7183E-3</v>
      </c>
      <c r="C4977">
        <v>0.4767304</v>
      </c>
    </row>
    <row r="4978" spans="1:3" x14ac:dyDescent="0.3">
      <c r="A4978" t="s">
        <v>6200</v>
      </c>
      <c r="B4978">
        <v>8.7273999999999997E-3</v>
      </c>
      <c r="C4978">
        <v>-3.1105799999999999E-2</v>
      </c>
    </row>
    <row r="4979" spans="1:3" x14ac:dyDescent="0.3">
      <c r="A4979" t="s">
        <v>6201</v>
      </c>
      <c r="B4979">
        <v>8.7694999999999995E-3</v>
      </c>
      <c r="C4979">
        <v>0.247506</v>
      </c>
    </row>
    <row r="4980" spans="1:3" x14ac:dyDescent="0.3">
      <c r="A4980" t="s">
        <v>4254</v>
      </c>
      <c r="B4980">
        <v>8.7860999999999998E-3</v>
      </c>
      <c r="C4980">
        <v>0.17336979999999999</v>
      </c>
    </row>
    <row r="4981" spans="1:3" x14ac:dyDescent="0.3">
      <c r="A4981" t="s">
        <v>3558</v>
      </c>
      <c r="B4981">
        <v>8.8765000000000007E-3</v>
      </c>
      <c r="C4981">
        <v>0.13820460000000001</v>
      </c>
    </row>
    <row r="4982" spans="1:3" x14ac:dyDescent="0.3">
      <c r="A4982" t="s">
        <v>6202</v>
      </c>
      <c r="B4982">
        <v>8.8835000000000008E-3</v>
      </c>
      <c r="C4982">
        <v>0.13789080000000001</v>
      </c>
    </row>
    <row r="4983" spans="1:3" x14ac:dyDescent="0.3">
      <c r="A4983" t="s">
        <v>6203</v>
      </c>
      <c r="B4983">
        <v>8.8894999999999998E-3</v>
      </c>
      <c r="C4983">
        <v>-0.2391202</v>
      </c>
    </row>
    <row r="4984" spans="1:3" x14ac:dyDescent="0.3">
      <c r="A4984" t="s">
        <v>4377</v>
      </c>
      <c r="B4984">
        <v>8.8894999999999998E-3</v>
      </c>
      <c r="C4984">
        <v>0.44169940000000002</v>
      </c>
    </row>
    <row r="4985" spans="1:3" x14ac:dyDescent="0.3">
      <c r="A4985" t="s">
        <v>4619</v>
      </c>
      <c r="B4985">
        <v>8.8944999999999996E-3</v>
      </c>
      <c r="C4985">
        <v>0.19589000000000001</v>
      </c>
    </row>
    <row r="4986" spans="1:3" x14ac:dyDescent="0.3">
      <c r="A4986" t="s">
        <v>6204</v>
      </c>
      <c r="B4986">
        <v>8.9122999999999997E-3</v>
      </c>
      <c r="C4986">
        <v>-0.37752954</v>
      </c>
    </row>
    <row r="4987" spans="1:3" x14ac:dyDescent="0.3">
      <c r="A4987" t="s">
        <v>6205</v>
      </c>
      <c r="B4987">
        <v>8.9376999999999998E-3</v>
      </c>
      <c r="C4987">
        <v>0.48425400000000002</v>
      </c>
    </row>
    <row r="4988" spans="1:3" x14ac:dyDescent="0.3">
      <c r="A4988" t="s">
        <v>4607</v>
      </c>
      <c r="B4988">
        <v>8.9382000000000003E-3</v>
      </c>
      <c r="C4988">
        <v>0.14955942</v>
      </c>
    </row>
    <row r="4989" spans="1:3" x14ac:dyDescent="0.3">
      <c r="A4989" t="s">
        <v>6206</v>
      </c>
      <c r="B4989">
        <v>8.9458000000000003E-3</v>
      </c>
      <c r="C4989">
        <v>-7.6500600000000002E-2</v>
      </c>
    </row>
    <row r="4990" spans="1:3" x14ac:dyDescent="0.3">
      <c r="A4990" t="s">
        <v>799</v>
      </c>
      <c r="B4990">
        <v>8.9501000000000008E-3</v>
      </c>
      <c r="C4990">
        <v>-0.39557202000000002</v>
      </c>
    </row>
    <row r="4991" spans="1:3" x14ac:dyDescent="0.3">
      <c r="A4991" t="s">
        <v>6207</v>
      </c>
      <c r="B4991">
        <v>8.9644000000000008E-3</v>
      </c>
      <c r="C4991">
        <v>0.37747599999999998</v>
      </c>
    </row>
    <row r="4992" spans="1:3" x14ac:dyDescent="0.3">
      <c r="A4992" t="s">
        <v>4346</v>
      </c>
      <c r="B4992">
        <v>8.9744000000000004E-3</v>
      </c>
      <c r="C4992">
        <v>-0.67937999999999998</v>
      </c>
    </row>
    <row r="4993" spans="1:3" x14ac:dyDescent="0.3">
      <c r="A4993" t="s">
        <v>6208</v>
      </c>
      <c r="B4993">
        <v>9.0010999999999997E-3</v>
      </c>
      <c r="C4993">
        <v>0.25254599999999999</v>
      </c>
    </row>
    <row r="4994" spans="1:3" x14ac:dyDescent="0.3">
      <c r="A4994" t="s">
        <v>6209</v>
      </c>
      <c r="B4994">
        <v>9.0010999999999997E-3</v>
      </c>
      <c r="C4994">
        <v>-0.34147919999999998</v>
      </c>
    </row>
    <row r="4995" spans="1:3" x14ac:dyDescent="0.3">
      <c r="A4995" t="s">
        <v>2331</v>
      </c>
      <c r="B4995">
        <v>9.0428999999999995E-3</v>
      </c>
      <c r="C4995">
        <v>7.9853599999999997E-2</v>
      </c>
    </row>
    <row r="4996" spans="1:3" x14ac:dyDescent="0.3">
      <c r="A4996" t="s">
        <v>6210</v>
      </c>
      <c r="B4996">
        <v>9.0618999999999995E-3</v>
      </c>
      <c r="C4996">
        <v>8.1479399999999993E-2</v>
      </c>
    </row>
    <row r="4997" spans="1:3" x14ac:dyDescent="0.3">
      <c r="A4997" t="s">
        <v>6211</v>
      </c>
      <c r="B4997">
        <v>9.0629999999999999E-3</v>
      </c>
      <c r="C4997">
        <v>0.51590320000000001</v>
      </c>
    </row>
    <row r="4998" spans="1:3" x14ac:dyDescent="0.3">
      <c r="A4998" t="s">
        <v>6212</v>
      </c>
      <c r="B4998">
        <v>9.0653999999999995E-3</v>
      </c>
      <c r="C4998">
        <v>0.60598399999999997</v>
      </c>
    </row>
    <row r="4999" spans="1:3" x14ac:dyDescent="0.3">
      <c r="A4999" t="s">
        <v>6213</v>
      </c>
      <c r="B4999">
        <v>9.0878999999999995E-3</v>
      </c>
      <c r="C4999">
        <v>-0.22319084</v>
      </c>
    </row>
    <row r="5000" spans="1:3" x14ac:dyDescent="0.3">
      <c r="A5000" t="s">
        <v>210</v>
      </c>
      <c r="B5000">
        <v>9.0878999999999995E-3</v>
      </c>
      <c r="C5000">
        <v>0.14953179999999999</v>
      </c>
    </row>
    <row r="5001" spans="1:3" x14ac:dyDescent="0.3">
      <c r="A5001" t="s">
        <v>6214</v>
      </c>
      <c r="B5001">
        <v>9.0878999999999995E-3</v>
      </c>
      <c r="C5001">
        <v>0.39735860000000001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9"/>
  <sheetViews>
    <sheetView tabSelected="1" workbookViewId="0">
      <selection activeCell="E8" sqref="E8"/>
    </sheetView>
  </sheetViews>
  <sheetFormatPr defaultRowHeight="14.4" x14ac:dyDescent="0.3"/>
  <cols>
    <col min="2" max="2" width="12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s="1">
        <v>1.9899999999999998E-12</v>
      </c>
      <c r="C2">
        <v>2.8189864999999998</v>
      </c>
    </row>
    <row r="3" spans="1:3" x14ac:dyDescent="0.3">
      <c r="A3" t="s">
        <v>4</v>
      </c>
      <c r="B3" s="1">
        <v>3.9199999999999997E-6</v>
      </c>
      <c r="C3">
        <v>2.17713125</v>
      </c>
    </row>
    <row r="4" spans="1:3" x14ac:dyDescent="0.3">
      <c r="A4" t="s">
        <v>5</v>
      </c>
      <c r="B4">
        <v>2.359E-3</v>
      </c>
      <c r="C4">
        <v>1.8803903749999999</v>
      </c>
    </row>
    <row r="5" spans="1:3" x14ac:dyDescent="0.3">
      <c r="A5" t="s">
        <v>6</v>
      </c>
      <c r="B5" s="1">
        <v>4.2299999999999998E-5</v>
      </c>
      <c r="C5">
        <v>1.8571837499999999</v>
      </c>
    </row>
    <row r="6" spans="1:3" x14ac:dyDescent="0.3">
      <c r="A6" t="s">
        <v>7</v>
      </c>
      <c r="B6" s="1">
        <v>4.0899999999999998E-6</v>
      </c>
      <c r="C6">
        <v>1.68392425</v>
      </c>
    </row>
    <row r="7" spans="1:3" x14ac:dyDescent="0.3">
      <c r="A7" t="s">
        <v>8</v>
      </c>
      <c r="B7">
        <v>5.7889999999999999E-3</v>
      </c>
      <c r="C7">
        <v>1.681486375</v>
      </c>
    </row>
    <row r="8" spans="1:3" x14ac:dyDescent="0.3">
      <c r="A8" t="s">
        <v>9</v>
      </c>
      <c r="B8" s="1">
        <v>1.7100000000000001E-8</v>
      </c>
      <c r="C8">
        <v>1.643841938</v>
      </c>
    </row>
    <row r="9" spans="1:3" x14ac:dyDescent="0.3">
      <c r="A9" t="s">
        <v>10</v>
      </c>
      <c r="B9" s="1">
        <v>1.33E-5</v>
      </c>
      <c r="C9">
        <v>1.51068</v>
      </c>
    </row>
    <row r="10" spans="1:3" x14ac:dyDescent="0.3">
      <c r="A10" t="s">
        <v>11</v>
      </c>
      <c r="B10" s="1">
        <v>4.5000000000000003E-5</v>
      </c>
      <c r="C10">
        <v>1.4451925000000001</v>
      </c>
    </row>
    <row r="11" spans="1:3" x14ac:dyDescent="0.3">
      <c r="A11" t="s">
        <v>12</v>
      </c>
      <c r="B11">
        <v>2.4120000000000001E-3</v>
      </c>
      <c r="C11">
        <v>1.370279875</v>
      </c>
    </row>
    <row r="12" spans="1:3" x14ac:dyDescent="0.3">
      <c r="A12" t="s">
        <v>13</v>
      </c>
      <c r="B12">
        <v>2.1167999999999999E-2</v>
      </c>
      <c r="C12">
        <v>1.297425338</v>
      </c>
    </row>
    <row r="13" spans="1:3" x14ac:dyDescent="0.3">
      <c r="A13" t="s">
        <v>14</v>
      </c>
      <c r="B13" s="1">
        <v>3.8099999999999998E-5</v>
      </c>
      <c r="C13">
        <v>1.2583013750000001</v>
      </c>
    </row>
    <row r="14" spans="1:3" x14ac:dyDescent="0.3">
      <c r="A14" t="s">
        <v>15</v>
      </c>
      <c r="B14">
        <v>2.31E-3</v>
      </c>
      <c r="C14">
        <v>1.2519374999999999</v>
      </c>
    </row>
    <row r="15" spans="1:3" x14ac:dyDescent="0.3">
      <c r="A15" t="s">
        <v>16</v>
      </c>
      <c r="B15">
        <v>5.7759999999999999E-3</v>
      </c>
      <c r="C15">
        <v>1.2382675000000001</v>
      </c>
    </row>
    <row r="16" spans="1:3" x14ac:dyDescent="0.3">
      <c r="A16" t="s">
        <v>17</v>
      </c>
      <c r="B16" s="1">
        <v>5.1800000000000004E-6</v>
      </c>
      <c r="C16">
        <v>1.2179037500000001</v>
      </c>
    </row>
    <row r="17" spans="1:3" x14ac:dyDescent="0.3">
      <c r="A17" t="s">
        <v>18</v>
      </c>
      <c r="B17">
        <v>5.6309999999999997E-3</v>
      </c>
      <c r="C17">
        <v>1.2069240000000001</v>
      </c>
    </row>
    <row r="18" spans="1:3" x14ac:dyDescent="0.3">
      <c r="A18" t="s">
        <v>19</v>
      </c>
      <c r="B18" s="1">
        <v>4.0099999999999999E-5</v>
      </c>
      <c r="C18">
        <v>1.1911350000000001</v>
      </c>
    </row>
    <row r="19" spans="1:3" x14ac:dyDescent="0.3">
      <c r="A19" t="s">
        <v>20</v>
      </c>
      <c r="B19">
        <v>5.8600000000000004E-4</v>
      </c>
      <c r="C19">
        <v>1.0853062499999999</v>
      </c>
    </row>
    <row r="20" spans="1:3" x14ac:dyDescent="0.3">
      <c r="A20" t="s">
        <v>21</v>
      </c>
      <c r="B20">
        <v>1.3667E-2</v>
      </c>
      <c r="C20">
        <v>1.0727037500000001</v>
      </c>
    </row>
    <row r="21" spans="1:3" x14ac:dyDescent="0.3">
      <c r="A21" t="s">
        <v>22</v>
      </c>
      <c r="B21" s="1">
        <v>3.1399999999999998E-5</v>
      </c>
      <c r="C21">
        <v>1.06058125</v>
      </c>
    </row>
    <row r="22" spans="1:3" x14ac:dyDescent="0.3">
      <c r="A22" t="s">
        <v>23</v>
      </c>
      <c r="B22">
        <v>6.0390000000000001E-3</v>
      </c>
      <c r="C22">
        <v>1.0113228750000001</v>
      </c>
    </row>
    <row r="23" spans="1:3" x14ac:dyDescent="0.3">
      <c r="A23" t="s">
        <v>24</v>
      </c>
      <c r="B23">
        <v>1.7880000000000001E-3</v>
      </c>
      <c r="C23">
        <v>0.98902500000000004</v>
      </c>
    </row>
    <row r="24" spans="1:3" x14ac:dyDescent="0.3">
      <c r="A24" t="s">
        <v>25</v>
      </c>
      <c r="B24">
        <v>7.8700000000000005E-4</v>
      </c>
      <c r="C24">
        <v>0.97064798799999996</v>
      </c>
    </row>
    <row r="25" spans="1:3" x14ac:dyDescent="0.3">
      <c r="A25" t="s">
        <v>26</v>
      </c>
      <c r="B25">
        <v>1.2999E-2</v>
      </c>
      <c r="C25">
        <v>0.95750999999999997</v>
      </c>
    </row>
    <row r="26" spans="1:3" x14ac:dyDescent="0.3">
      <c r="A26" t="s">
        <v>27</v>
      </c>
      <c r="B26" s="1">
        <v>8.7399999999999993E-6</v>
      </c>
      <c r="C26">
        <v>0.952709625</v>
      </c>
    </row>
    <row r="27" spans="1:3" x14ac:dyDescent="0.3">
      <c r="A27" t="s">
        <v>28</v>
      </c>
      <c r="B27" s="1">
        <v>2.0599999999999999E-5</v>
      </c>
      <c r="C27">
        <v>0.95212874999999997</v>
      </c>
    </row>
    <row r="28" spans="1:3" x14ac:dyDescent="0.3">
      <c r="A28" t="s">
        <v>29</v>
      </c>
      <c r="B28">
        <v>3.5799999999999997E-4</v>
      </c>
      <c r="C28">
        <v>0.94279162500000002</v>
      </c>
    </row>
    <row r="29" spans="1:3" x14ac:dyDescent="0.3">
      <c r="A29" t="s">
        <v>30</v>
      </c>
      <c r="B29">
        <v>3.2497999999999999E-2</v>
      </c>
      <c r="C29">
        <v>0.94220250000000005</v>
      </c>
    </row>
    <row r="30" spans="1:3" x14ac:dyDescent="0.3">
      <c r="A30" t="s">
        <v>31</v>
      </c>
      <c r="B30" s="1">
        <v>3.0100000000000001E-7</v>
      </c>
      <c r="C30">
        <v>0.94189599999999996</v>
      </c>
    </row>
    <row r="31" spans="1:3" x14ac:dyDescent="0.3">
      <c r="A31" t="s">
        <v>32</v>
      </c>
      <c r="B31">
        <v>6.5499999999999998E-4</v>
      </c>
      <c r="C31">
        <v>0.91796187500000004</v>
      </c>
    </row>
    <row r="32" spans="1:3" x14ac:dyDescent="0.3">
      <c r="A32" t="s">
        <v>33</v>
      </c>
      <c r="B32" s="1">
        <v>3.89E-7</v>
      </c>
      <c r="C32">
        <v>0.91190375000000001</v>
      </c>
    </row>
    <row r="33" spans="1:3" x14ac:dyDescent="0.3">
      <c r="A33" t="s">
        <v>34</v>
      </c>
      <c r="B33">
        <v>3.627E-3</v>
      </c>
      <c r="C33">
        <v>0.88943174999999997</v>
      </c>
    </row>
    <row r="34" spans="1:3" x14ac:dyDescent="0.3">
      <c r="A34" t="s">
        <v>35</v>
      </c>
      <c r="B34">
        <v>1.124E-3</v>
      </c>
      <c r="C34">
        <v>0.88941000000000003</v>
      </c>
    </row>
    <row r="35" spans="1:3" x14ac:dyDescent="0.3">
      <c r="A35" t="s">
        <v>36</v>
      </c>
      <c r="B35" s="1">
        <v>3.9999999999999998E-7</v>
      </c>
      <c r="C35">
        <v>0.88433200000000001</v>
      </c>
    </row>
    <row r="36" spans="1:3" x14ac:dyDescent="0.3">
      <c r="A36" t="s">
        <v>37</v>
      </c>
      <c r="B36">
        <v>2.3174E-2</v>
      </c>
      <c r="C36">
        <v>0.84680687499999996</v>
      </c>
    </row>
    <row r="37" spans="1:3" x14ac:dyDescent="0.3">
      <c r="A37" t="s">
        <v>38</v>
      </c>
      <c r="B37">
        <v>6.9290000000000003E-3</v>
      </c>
      <c r="C37">
        <v>0.84439012499999999</v>
      </c>
    </row>
    <row r="38" spans="1:3" x14ac:dyDescent="0.3">
      <c r="A38" t="s">
        <v>39</v>
      </c>
      <c r="B38">
        <v>4.3555000000000003E-2</v>
      </c>
      <c r="C38">
        <v>0.84096625000000003</v>
      </c>
    </row>
    <row r="39" spans="1:3" x14ac:dyDescent="0.3">
      <c r="A39" t="s">
        <v>40</v>
      </c>
      <c r="B39">
        <v>6.1850000000000004E-3</v>
      </c>
      <c r="C39">
        <v>0.837047125</v>
      </c>
    </row>
    <row r="40" spans="1:3" x14ac:dyDescent="0.3">
      <c r="A40" t="s">
        <v>41</v>
      </c>
      <c r="B40">
        <v>4.8481999999999997E-2</v>
      </c>
      <c r="C40">
        <v>0.83635528800000003</v>
      </c>
    </row>
    <row r="41" spans="1:3" x14ac:dyDescent="0.3">
      <c r="A41" t="s">
        <v>42</v>
      </c>
      <c r="B41">
        <v>2.6168E-2</v>
      </c>
      <c r="C41">
        <v>0.82048750000000004</v>
      </c>
    </row>
    <row r="42" spans="1:3" x14ac:dyDescent="0.3">
      <c r="A42" t="s">
        <v>43</v>
      </c>
      <c r="B42">
        <v>1.83E-4</v>
      </c>
      <c r="C42">
        <v>0.81979900000000006</v>
      </c>
    </row>
    <row r="43" spans="1:3" x14ac:dyDescent="0.3">
      <c r="A43" t="s">
        <v>44</v>
      </c>
      <c r="B43">
        <v>4.3600000000000003E-4</v>
      </c>
      <c r="C43">
        <v>0.81563624999999995</v>
      </c>
    </row>
    <row r="44" spans="1:3" x14ac:dyDescent="0.3">
      <c r="A44" t="s">
        <v>45</v>
      </c>
      <c r="B44">
        <v>5.9199999999999999E-3</v>
      </c>
      <c r="C44">
        <v>0.81480762500000004</v>
      </c>
    </row>
    <row r="45" spans="1:3" x14ac:dyDescent="0.3">
      <c r="A45" t="s">
        <v>46</v>
      </c>
      <c r="B45">
        <v>5.7399999999999997E-4</v>
      </c>
      <c r="C45">
        <v>0.79809874999999997</v>
      </c>
    </row>
    <row r="46" spans="1:3" x14ac:dyDescent="0.3">
      <c r="A46" t="s">
        <v>47</v>
      </c>
      <c r="B46" s="1">
        <v>4.3800000000000001E-5</v>
      </c>
      <c r="C46">
        <v>0.78984125000000005</v>
      </c>
    </row>
    <row r="47" spans="1:3" x14ac:dyDescent="0.3">
      <c r="A47" t="s">
        <v>48</v>
      </c>
      <c r="B47">
        <v>1.07E-4</v>
      </c>
      <c r="C47">
        <v>0.78768625000000003</v>
      </c>
    </row>
    <row r="48" spans="1:3" x14ac:dyDescent="0.3">
      <c r="A48" t="s">
        <v>49</v>
      </c>
      <c r="B48" s="1">
        <v>5.2900000000000004E-7</v>
      </c>
      <c r="C48">
        <v>0.76906750000000001</v>
      </c>
    </row>
    <row r="49" spans="1:3" x14ac:dyDescent="0.3">
      <c r="A49" t="s">
        <v>50</v>
      </c>
      <c r="B49">
        <v>1.472E-3</v>
      </c>
      <c r="C49">
        <v>0.75279537500000004</v>
      </c>
    </row>
    <row r="50" spans="1:3" x14ac:dyDescent="0.3">
      <c r="A50" t="s">
        <v>51</v>
      </c>
      <c r="B50">
        <v>9.5180000000000004E-3</v>
      </c>
      <c r="C50">
        <v>0.74728528800000005</v>
      </c>
    </row>
    <row r="51" spans="1:3" x14ac:dyDescent="0.3">
      <c r="A51" t="s">
        <v>52</v>
      </c>
      <c r="B51" s="1">
        <v>4.8699999999999998E-5</v>
      </c>
      <c r="C51">
        <v>0.74036112499999995</v>
      </c>
    </row>
    <row r="52" spans="1:3" x14ac:dyDescent="0.3">
      <c r="A52" t="s">
        <v>53</v>
      </c>
      <c r="B52">
        <v>5.9400000000000002E-4</v>
      </c>
      <c r="C52">
        <v>0.73730015000000004</v>
      </c>
    </row>
    <row r="53" spans="1:3" x14ac:dyDescent="0.3">
      <c r="A53" t="s">
        <v>54</v>
      </c>
      <c r="B53" s="1">
        <v>4.3999999999999999E-5</v>
      </c>
      <c r="C53">
        <v>0.73659600000000003</v>
      </c>
    </row>
    <row r="54" spans="1:3" x14ac:dyDescent="0.3">
      <c r="A54" t="s">
        <v>55</v>
      </c>
      <c r="B54">
        <v>1.05E-4</v>
      </c>
      <c r="C54">
        <v>0.73390787499999999</v>
      </c>
    </row>
    <row r="55" spans="1:3" x14ac:dyDescent="0.3">
      <c r="A55" t="s">
        <v>56</v>
      </c>
      <c r="B55">
        <v>3.3591999999999997E-2</v>
      </c>
      <c r="C55">
        <v>0.73086549999999995</v>
      </c>
    </row>
    <row r="56" spans="1:3" x14ac:dyDescent="0.3">
      <c r="A56" t="s">
        <v>57</v>
      </c>
      <c r="B56">
        <v>1.5219999999999999E-3</v>
      </c>
      <c r="C56">
        <v>0.72990750000000004</v>
      </c>
    </row>
    <row r="57" spans="1:3" x14ac:dyDescent="0.3">
      <c r="A57" t="s">
        <v>58</v>
      </c>
      <c r="B57">
        <v>5.9820000000000003E-3</v>
      </c>
      <c r="C57">
        <v>0.72956837500000005</v>
      </c>
    </row>
    <row r="58" spans="1:3" x14ac:dyDescent="0.3">
      <c r="A58" t="s">
        <v>59</v>
      </c>
      <c r="B58">
        <v>1.8157E-2</v>
      </c>
      <c r="C58">
        <v>0.72484674999999998</v>
      </c>
    </row>
    <row r="59" spans="1:3" x14ac:dyDescent="0.3">
      <c r="A59" t="s">
        <v>60</v>
      </c>
      <c r="B59">
        <v>8.9990000000000001E-3</v>
      </c>
      <c r="C59">
        <v>0.72429262500000002</v>
      </c>
    </row>
    <row r="60" spans="1:3" x14ac:dyDescent="0.3">
      <c r="A60" t="s">
        <v>61</v>
      </c>
      <c r="B60">
        <v>4.1250000000000002E-3</v>
      </c>
      <c r="C60">
        <v>0.72268374999999996</v>
      </c>
    </row>
    <row r="61" spans="1:3" x14ac:dyDescent="0.3">
      <c r="A61" t="s">
        <v>62</v>
      </c>
      <c r="B61">
        <v>1.8995999999999999E-2</v>
      </c>
      <c r="C61">
        <v>0.72103312500000005</v>
      </c>
    </row>
    <row r="62" spans="1:3" x14ac:dyDescent="0.3">
      <c r="A62" t="s">
        <v>63</v>
      </c>
      <c r="B62">
        <v>3.1907999999999999E-2</v>
      </c>
      <c r="C62">
        <v>0.71891649999999996</v>
      </c>
    </row>
    <row r="63" spans="1:3" x14ac:dyDescent="0.3">
      <c r="A63" t="s">
        <v>64</v>
      </c>
      <c r="B63">
        <v>2.2759999999999998E-3</v>
      </c>
      <c r="C63">
        <v>0.71501662499999996</v>
      </c>
    </row>
    <row r="64" spans="1:3" x14ac:dyDescent="0.3">
      <c r="A64" t="s">
        <v>65</v>
      </c>
      <c r="B64">
        <v>2.31E-3</v>
      </c>
      <c r="C64">
        <v>0.71226049999999996</v>
      </c>
    </row>
    <row r="65" spans="1:3" x14ac:dyDescent="0.3">
      <c r="A65" t="s">
        <v>66</v>
      </c>
      <c r="B65">
        <v>6.6799999999999997E-4</v>
      </c>
      <c r="C65">
        <v>0.70695624999999995</v>
      </c>
    </row>
    <row r="66" spans="1:3" x14ac:dyDescent="0.3">
      <c r="A66" t="s">
        <v>67</v>
      </c>
      <c r="B66">
        <v>3.3270000000000001E-3</v>
      </c>
      <c r="C66">
        <v>0.69927349999999999</v>
      </c>
    </row>
    <row r="67" spans="1:3" x14ac:dyDescent="0.3">
      <c r="A67" t="s">
        <v>68</v>
      </c>
      <c r="B67">
        <v>3.0730000000000002E-3</v>
      </c>
      <c r="C67">
        <v>0.69903481300000003</v>
      </c>
    </row>
    <row r="68" spans="1:3" x14ac:dyDescent="0.3">
      <c r="A68" t="s">
        <v>69</v>
      </c>
      <c r="B68">
        <v>3.1939999999999998E-3</v>
      </c>
      <c r="C68">
        <v>0.69506924999999997</v>
      </c>
    </row>
    <row r="69" spans="1:3" x14ac:dyDescent="0.3">
      <c r="A69" t="s">
        <v>70</v>
      </c>
      <c r="B69">
        <v>8.6899999999999998E-4</v>
      </c>
      <c r="C69">
        <v>0.68880375000000005</v>
      </c>
    </row>
    <row r="70" spans="1:3" x14ac:dyDescent="0.3">
      <c r="A70" t="s">
        <v>71</v>
      </c>
      <c r="B70">
        <v>1.428E-3</v>
      </c>
      <c r="C70">
        <v>0.67404862499999996</v>
      </c>
    </row>
    <row r="71" spans="1:3" x14ac:dyDescent="0.3">
      <c r="A71" t="s">
        <v>72</v>
      </c>
      <c r="B71">
        <v>4.248E-3</v>
      </c>
      <c r="C71">
        <v>0.67366225000000002</v>
      </c>
    </row>
    <row r="72" spans="1:3" x14ac:dyDescent="0.3">
      <c r="A72" t="s">
        <v>73</v>
      </c>
      <c r="B72">
        <v>4.437E-3</v>
      </c>
      <c r="C72">
        <v>0.67310875000000003</v>
      </c>
    </row>
    <row r="73" spans="1:3" x14ac:dyDescent="0.3">
      <c r="A73" t="s">
        <v>74</v>
      </c>
      <c r="B73">
        <v>4.0097000000000001E-2</v>
      </c>
      <c r="C73">
        <v>0.67025999999999997</v>
      </c>
    </row>
    <row r="74" spans="1:3" x14ac:dyDescent="0.3">
      <c r="A74" t="s">
        <v>75</v>
      </c>
      <c r="B74">
        <v>3.2497999999999999E-2</v>
      </c>
      <c r="C74">
        <v>0.66978793800000003</v>
      </c>
    </row>
    <row r="75" spans="1:3" x14ac:dyDescent="0.3">
      <c r="A75" t="s">
        <v>76</v>
      </c>
      <c r="B75">
        <v>4.9709999999999997E-3</v>
      </c>
      <c r="C75">
        <v>0.66924337499999997</v>
      </c>
    </row>
    <row r="76" spans="1:3" x14ac:dyDescent="0.3">
      <c r="A76" t="s">
        <v>77</v>
      </c>
      <c r="B76">
        <v>2.098E-3</v>
      </c>
      <c r="C76">
        <v>0.66476374999999999</v>
      </c>
    </row>
    <row r="77" spans="1:3" x14ac:dyDescent="0.3">
      <c r="A77" t="s">
        <v>78</v>
      </c>
      <c r="B77">
        <v>1.1509999999999999E-3</v>
      </c>
      <c r="C77">
        <v>0.66143787499999995</v>
      </c>
    </row>
    <row r="78" spans="1:3" x14ac:dyDescent="0.3">
      <c r="A78" t="s">
        <v>79</v>
      </c>
      <c r="B78">
        <v>2.1196E-2</v>
      </c>
      <c r="C78">
        <v>0.66133500000000001</v>
      </c>
    </row>
    <row r="79" spans="1:3" x14ac:dyDescent="0.3">
      <c r="A79" t="s">
        <v>80</v>
      </c>
      <c r="B79">
        <v>2.0804E-2</v>
      </c>
      <c r="C79">
        <v>0.65902875000000005</v>
      </c>
    </row>
    <row r="80" spans="1:3" x14ac:dyDescent="0.3">
      <c r="A80" t="s">
        <v>81</v>
      </c>
      <c r="B80">
        <v>7.1400000000000001E-4</v>
      </c>
      <c r="C80">
        <v>0.65889374999999994</v>
      </c>
    </row>
    <row r="81" spans="1:3" x14ac:dyDescent="0.3">
      <c r="A81" t="s">
        <v>82</v>
      </c>
      <c r="B81">
        <v>1.194E-3</v>
      </c>
      <c r="C81">
        <v>0.65518973800000002</v>
      </c>
    </row>
    <row r="82" spans="1:3" x14ac:dyDescent="0.3">
      <c r="A82" t="s">
        <v>83</v>
      </c>
      <c r="B82">
        <v>4.0527000000000001E-2</v>
      </c>
      <c r="C82">
        <v>0.65109075000000005</v>
      </c>
    </row>
    <row r="83" spans="1:3" x14ac:dyDescent="0.3">
      <c r="A83" t="s">
        <v>84</v>
      </c>
      <c r="B83">
        <v>4.5152999999999999E-2</v>
      </c>
      <c r="C83">
        <v>0.64859037500000005</v>
      </c>
    </row>
    <row r="84" spans="1:3" x14ac:dyDescent="0.3">
      <c r="A84" t="s">
        <v>85</v>
      </c>
      <c r="B84">
        <v>3.6498000000000003E-2</v>
      </c>
      <c r="C84">
        <v>0.64499974999999998</v>
      </c>
    </row>
    <row r="85" spans="1:3" x14ac:dyDescent="0.3">
      <c r="A85" t="s">
        <v>86</v>
      </c>
      <c r="B85">
        <v>8.4199999999999998E-4</v>
      </c>
      <c r="C85">
        <v>0.64396065000000002</v>
      </c>
    </row>
    <row r="86" spans="1:3" x14ac:dyDescent="0.3">
      <c r="A86" t="s">
        <v>87</v>
      </c>
      <c r="B86">
        <v>5.64E-3</v>
      </c>
      <c r="C86">
        <v>0.63500500000000004</v>
      </c>
    </row>
    <row r="87" spans="1:3" x14ac:dyDescent="0.3">
      <c r="A87" t="s">
        <v>88</v>
      </c>
      <c r="B87">
        <v>5.4679999999999998E-3</v>
      </c>
      <c r="C87">
        <v>0.62583675000000005</v>
      </c>
    </row>
    <row r="88" spans="1:3" x14ac:dyDescent="0.3">
      <c r="A88" t="s">
        <v>89</v>
      </c>
      <c r="B88">
        <v>1.884E-3</v>
      </c>
      <c r="C88">
        <v>0.61925543800000005</v>
      </c>
    </row>
    <row r="89" spans="1:3" x14ac:dyDescent="0.3">
      <c r="A89" t="s">
        <v>90</v>
      </c>
      <c r="B89">
        <v>1.8157E-2</v>
      </c>
      <c r="C89">
        <v>0.61475975000000005</v>
      </c>
    </row>
    <row r="90" spans="1:3" x14ac:dyDescent="0.3">
      <c r="A90" t="s">
        <v>91</v>
      </c>
      <c r="B90">
        <v>9.8250000000000004E-3</v>
      </c>
      <c r="C90">
        <v>0.61211125</v>
      </c>
    </row>
    <row r="91" spans="1:3" x14ac:dyDescent="0.3">
      <c r="A91" t="s">
        <v>92</v>
      </c>
      <c r="B91">
        <v>4.7070000000000002E-3</v>
      </c>
      <c r="C91">
        <v>0.611483</v>
      </c>
    </row>
    <row r="92" spans="1:3" x14ac:dyDescent="0.3">
      <c r="A92" t="s">
        <v>93</v>
      </c>
      <c r="B92">
        <v>3.6919E-2</v>
      </c>
      <c r="C92">
        <v>0.61043150000000002</v>
      </c>
    </row>
    <row r="93" spans="1:3" x14ac:dyDescent="0.3">
      <c r="A93" t="s">
        <v>94</v>
      </c>
      <c r="B93">
        <v>3.3647999999999997E-2</v>
      </c>
      <c r="C93">
        <v>0.61036687499999998</v>
      </c>
    </row>
    <row r="94" spans="1:3" x14ac:dyDescent="0.3">
      <c r="A94" t="s">
        <v>95</v>
      </c>
      <c r="B94">
        <v>7.6759999999999997E-3</v>
      </c>
      <c r="C94">
        <v>0.60943749999999997</v>
      </c>
    </row>
    <row r="95" spans="1:3" x14ac:dyDescent="0.3">
      <c r="A95" t="s">
        <v>96</v>
      </c>
      <c r="B95">
        <v>3.2680000000000001E-3</v>
      </c>
      <c r="C95">
        <v>0.60597962500000002</v>
      </c>
    </row>
    <row r="96" spans="1:3" x14ac:dyDescent="0.3">
      <c r="A96" t="s">
        <v>97</v>
      </c>
      <c r="B96">
        <v>4.2161999999999998E-2</v>
      </c>
      <c r="C96">
        <v>0.60017626300000004</v>
      </c>
    </row>
    <row r="97" spans="1:3" x14ac:dyDescent="0.3">
      <c r="A97" t="s">
        <v>98</v>
      </c>
      <c r="B97">
        <v>4.7465E-2</v>
      </c>
      <c r="C97">
        <v>0.59385125000000005</v>
      </c>
    </row>
    <row r="98" spans="1:3" x14ac:dyDescent="0.3">
      <c r="A98" t="s">
        <v>99</v>
      </c>
      <c r="B98">
        <v>5.3600000000000002E-4</v>
      </c>
      <c r="C98">
        <v>0.59358287499999995</v>
      </c>
    </row>
    <row r="99" spans="1:3" x14ac:dyDescent="0.3">
      <c r="A99" t="s">
        <v>100</v>
      </c>
      <c r="B99">
        <v>4.4281000000000001E-2</v>
      </c>
      <c r="C99">
        <v>0.59065199999999995</v>
      </c>
    </row>
    <row r="100" spans="1:3" x14ac:dyDescent="0.3">
      <c r="A100" t="s">
        <v>101</v>
      </c>
      <c r="B100">
        <v>3.4583999999999997E-2</v>
      </c>
      <c r="C100">
        <v>0.58182999999999996</v>
      </c>
    </row>
    <row r="101" spans="1:3" x14ac:dyDescent="0.3">
      <c r="A101" t="s">
        <v>102</v>
      </c>
      <c r="B101">
        <v>1.7697000000000001E-2</v>
      </c>
      <c r="C101">
        <v>0.58165750000000005</v>
      </c>
    </row>
    <row r="102" spans="1:3" x14ac:dyDescent="0.3">
      <c r="A102" t="s">
        <v>103</v>
      </c>
      <c r="B102" s="1">
        <v>2.2500000000000001E-6</v>
      </c>
      <c r="C102">
        <v>0.57827174999999997</v>
      </c>
    </row>
    <row r="103" spans="1:3" x14ac:dyDescent="0.3">
      <c r="A103" t="s">
        <v>104</v>
      </c>
      <c r="B103">
        <v>1.1400000000000001E-4</v>
      </c>
      <c r="C103">
        <v>0.57611014999999999</v>
      </c>
    </row>
    <row r="104" spans="1:3" x14ac:dyDescent="0.3">
      <c r="A104" t="s">
        <v>105</v>
      </c>
      <c r="B104" s="1">
        <v>6.2199999999999997E-6</v>
      </c>
      <c r="C104">
        <v>0.57458925000000005</v>
      </c>
    </row>
    <row r="105" spans="1:3" x14ac:dyDescent="0.3">
      <c r="A105" t="s">
        <v>106</v>
      </c>
      <c r="B105">
        <v>1.6031E-2</v>
      </c>
      <c r="C105">
        <v>0.57358562499999999</v>
      </c>
    </row>
    <row r="106" spans="1:3" x14ac:dyDescent="0.3">
      <c r="A106" t="s">
        <v>107</v>
      </c>
      <c r="B106">
        <v>9.5500000000000001E-4</v>
      </c>
      <c r="C106">
        <v>0.57286000000000004</v>
      </c>
    </row>
    <row r="107" spans="1:3" x14ac:dyDescent="0.3">
      <c r="A107" t="s">
        <v>108</v>
      </c>
      <c r="B107">
        <v>2.349E-3</v>
      </c>
      <c r="C107">
        <v>0.57228287499999997</v>
      </c>
    </row>
    <row r="108" spans="1:3" x14ac:dyDescent="0.3">
      <c r="A108" t="s">
        <v>109</v>
      </c>
      <c r="B108">
        <v>2.4689999999999998E-3</v>
      </c>
      <c r="C108">
        <v>0.57056625000000005</v>
      </c>
    </row>
    <row r="109" spans="1:3" x14ac:dyDescent="0.3">
      <c r="A109" t="s">
        <v>110</v>
      </c>
      <c r="B109" s="1">
        <v>5.0800000000000002E-5</v>
      </c>
      <c r="C109">
        <v>0.56951262499999999</v>
      </c>
    </row>
    <row r="110" spans="1:3" x14ac:dyDescent="0.3">
      <c r="A110" t="s">
        <v>111</v>
      </c>
      <c r="B110">
        <v>1.8308000000000001E-2</v>
      </c>
      <c r="C110">
        <v>0.56103078799999995</v>
      </c>
    </row>
    <row r="111" spans="1:3" x14ac:dyDescent="0.3">
      <c r="A111" t="s">
        <v>112</v>
      </c>
      <c r="B111">
        <v>3.627E-3</v>
      </c>
      <c r="C111">
        <v>0.55817803799999999</v>
      </c>
    </row>
    <row r="112" spans="1:3" x14ac:dyDescent="0.3">
      <c r="A112" t="s">
        <v>113</v>
      </c>
      <c r="B112" s="1">
        <v>6.6699999999999995E-5</v>
      </c>
      <c r="C112">
        <v>0.55465600000000004</v>
      </c>
    </row>
    <row r="113" spans="1:3" x14ac:dyDescent="0.3">
      <c r="A113" t="s">
        <v>114</v>
      </c>
      <c r="B113">
        <v>3.3466999999999997E-2</v>
      </c>
      <c r="C113">
        <v>0.55283312500000004</v>
      </c>
    </row>
    <row r="114" spans="1:3" x14ac:dyDescent="0.3">
      <c r="A114" t="s">
        <v>115</v>
      </c>
      <c r="B114">
        <v>1.3200000000000001E-4</v>
      </c>
      <c r="C114">
        <v>0.54824862500000004</v>
      </c>
    </row>
    <row r="115" spans="1:3" x14ac:dyDescent="0.3">
      <c r="A115" t="s">
        <v>116</v>
      </c>
      <c r="B115">
        <v>1.1568E-2</v>
      </c>
      <c r="C115">
        <v>0.54391337500000003</v>
      </c>
    </row>
    <row r="116" spans="1:3" x14ac:dyDescent="0.3">
      <c r="A116" t="s">
        <v>117</v>
      </c>
      <c r="B116">
        <v>1.2830000000000001E-3</v>
      </c>
      <c r="C116">
        <v>0.54248961299999998</v>
      </c>
    </row>
    <row r="117" spans="1:3" x14ac:dyDescent="0.3">
      <c r="A117" t="s">
        <v>118</v>
      </c>
      <c r="B117">
        <v>4.4900000000000002E-4</v>
      </c>
      <c r="C117">
        <v>0.53836612500000003</v>
      </c>
    </row>
    <row r="118" spans="1:3" x14ac:dyDescent="0.3">
      <c r="A118" t="s">
        <v>119</v>
      </c>
      <c r="B118">
        <v>8.8570000000000003E-3</v>
      </c>
      <c r="C118">
        <v>0.53351634999999997</v>
      </c>
    </row>
    <row r="119" spans="1:3" x14ac:dyDescent="0.3">
      <c r="A119" t="s">
        <v>120</v>
      </c>
      <c r="B119">
        <v>1.743E-3</v>
      </c>
      <c r="C119">
        <v>0.53014062500000003</v>
      </c>
    </row>
    <row r="120" spans="1:3" x14ac:dyDescent="0.3">
      <c r="A120" t="s">
        <v>121</v>
      </c>
      <c r="B120">
        <v>8.2269999999999999E-3</v>
      </c>
      <c r="C120">
        <v>0.52622575000000005</v>
      </c>
    </row>
    <row r="121" spans="1:3" x14ac:dyDescent="0.3">
      <c r="A121" t="s">
        <v>122</v>
      </c>
      <c r="B121">
        <v>1.4504E-2</v>
      </c>
      <c r="C121">
        <v>0.52604474999999995</v>
      </c>
    </row>
    <row r="122" spans="1:3" x14ac:dyDescent="0.3">
      <c r="A122" t="s">
        <v>123</v>
      </c>
      <c r="B122">
        <v>9.9369999999999997E-3</v>
      </c>
      <c r="C122">
        <v>0.52415</v>
      </c>
    </row>
    <row r="123" spans="1:3" x14ac:dyDescent="0.3">
      <c r="A123" t="s">
        <v>124</v>
      </c>
      <c r="B123">
        <v>6.4599999999999998E-4</v>
      </c>
      <c r="C123">
        <v>0.52143974999999998</v>
      </c>
    </row>
    <row r="124" spans="1:3" x14ac:dyDescent="0.3">
      <c r="A124" t="s">
        <v>125</v>
      </c>
      <c r="B124">
        <v>1.7583000000000001E-2</v>
      </c>
      <c r="C124">
        <v>0.51840686300000005</v>
      </c>
    </row>
    <row r="125" spans="1:3" x14ac:dyDescent="0.3">
      <c r="A125" t="s">
        <v>126</v>
      </c>
      <c r="B125">
        <v>1.4799999999999999E-4</v>
      </c>
      <c r="C125">
        <v>0.51814274999999999</v>
      </c>
    </row>
    <row r="126" spans="1:3" x14ac:dyDescent="0.3">
      <c r="A126" t="s">
        <v>127</v>
      </c>
      <c r="B126">
        <v>6.4599999999999998E-4</v>
      </c>
      <c r="C126">
        <v>0.51645839999999998</v>
      </c>
    </row>
    <row r="127" spans="1:3" x14ac:dyDescent="0.3">
      <c r="A127" t="s">
        <v>128</v>
      </c>
      <c r="B127">
        <v>8.1499999999999993E-3</v>
      </c>
      <c r="C127">
        <v>0.51375000000000004</v>
      </c>
    </row>
    <row r="128" spans="1:3" x14ac:dyDescent="0.3">
      <c r="A128" t="s">
        <v>129</v>
      </c>
      <c r="B128">
        <v>1.3284000000000001E-2</v>
      </c>
      <c r="C128">
        <v>0.50944250000000002</v>
      </c>
    </row>
    <row r="129" spans="1:3" x14ac:dyDescent="0.3">
      <c r="A129" t="s">
        <v>130</v>
      </c>
      <c r="B129">
        <v>1.6372000000000001E-2</v>
      </c>
      <c r="C129">
        <v>0.50940750000000001</v>
      </c>
    </row>
    <row r="130" spans="1:3" x14ac:dyDescent="0.3">
      <c r="A130" t="s">
        <v>131</v>
      </c>
      <c r="B130">
        <v>1.1400000000000001E-4</v>
      </c>
      <c r="C130">
        <v>0.50936124999999999</v>
      </c>
    </row>
    <row r="131" spans="1:3" x14ac:dyDescent="0.3">
      <c r="A131" t="s">
        <v>132</v>
      </c>
      <c r="B131">
        <v>2.359E-3</v>
      </c>
      <c r="C131">
        <v>0.50843312500000004</v>
      </c>
    </row>
    <row r="132" spans="1:3" x14ac:dyDescent="0.3">
      <c r="A132" t="s">
        <v>133</v>
      </c>
      <c r="B132">
        <v>1.7513999999999998E-2</v>
      </c>
      <c r="C132">
        <v>0.50366548799999999</v>
      </c>
    </row>
    <row r="133" spans="1:3" x14ac:dyDescent="0.3">
      <c r="A133" t="s">
        <v>134</v>
      </c>
      <c r="B133" s="1">
        <v>2.61E-6</v>
      </c>
      <c r="C133">
        <v>0.50155125</v>
      </c>
    </row>
    <row r="134" spans="1:3" x14ac:dyDescent="0.3">
      <c r="A134" t="s">
        <v>135</v>
      </c>
      <c r="B134">
        <v>1.7492000000000001E-2</v>
      </c>
      <c r="C134">
        <v>0.50003387499999996</v>
      </c>
    </row>
    <row r="135" spans="1:3" x14ac:dyDescent="0.3">
      <c r="A135" t="s">
        <v>136</v>
      </c>
      <c r="B135" s="1">
        <v>8.9099999999999994E-6</v>
      </c>
      <c r="C135">
        <v>0.49396374999999998</v>
      </c>
    </row>
    <row r="136" spans="1:3" x14ac:dyDescent="0.3">
      <c r="A136" t="s">
        <v>137</v>
      </c>
      <c r="B136">
        <v>4.1859999999999996E-3</v>
      </c>
      <c r="C136">
        <v>0.48834274999999999</v>
      </c>
    </row>
    <row r="137" spans="1:3" x14ac:dyDescent="0.3">
      <c r="A137" t="s">
        <v>138</v>
      </c>
      <c r="B137">
        <v>1.3481999999999999E-2</v>
      </c>
      <c r="C137">
        <v>0.48700874999999999</v>
      </c>
    </row>
    <row r="138" spans="1:3" x14ac:dyDescent="0.3">
      <c r="A138" t="s">
        <v>139</v>
      </c>
      <c r="B138">
        <v>2.5663999999999999E-2</v>
      </c>
      <c r="C138">
        <v>0.48605912499999998</v>
      </c>
    </row>
    <row r="139" spans="1:3" x14ac:dyDescent="0.3">
      <c r="A139" t="s">
        <v>140</v>
      </c>
      <c r="B139">
        <v>4.9567E-2</v>
      </c>
      <c r="C139">
        <v>0.48580137499999998</v>
      </c>
    </row>
    <row r="140" spans="1:3" x14ac:dyDescent="0.3">
      <c r="A140" t="s">
        <v>141</v>
      </c>
      <c r="B140">
        <v>5.5259999999999997E-3</v>
      </c>
      <c r="C140">
        <v>0.48476662500000001</v>
      </c>
    </row>
    <row r="141" spans="1:3" x14ac:dyDescent="0.3">
      <c r="A141" t="s">
        <v>142</v>
      </c>
      <c r="B141">
        <v>8.4199999999999998E-4</v>
      </c>
      <c r="C141">
        <v>0.48344562499999999</v>
      </c>
    </row>
    <row r="142" spans="1:3" x14ac:dyDescent="0.3">
      <c r="A142" t="s">
        <v>143</v>
      </c>
      <c r="B142">
        <v>9.9340000000000001E-3</v>
      </c>
      <c r="C142">
        <v>0.47796345000000001</v>
      </c>
    </row>
    <row r="143" spans="1:3" x14ac:dyDescent="0.3">
      <c r="A143" t="s">
        <v>144</v>
      </c>
      <c r="B143">
        <v>1.9338000000000001E-2</v>
      </c>
      <c r="C143">
        <v>0.47696749999999999</v>
      </c>
    </row>
    <row r="144" spans="1:3" x14ac:dyDescent="0.3">
      <c r="A144" t="s">
        <v>145</v>
      </c>
      <c r="B144">
        <v>3.039E-3</v>
      </c>
      <c r="C144">
        <v>0.47643275000000002</v>
      </c>
    </row>
    <row r="145" spans="1:3" x14ac:dyDescent="0.3">
      <c r="A145" t="s">
        <v>146</v>
      </c>
      <c r="B145">
        <v>4.3489999999999996E-3</v>
      </c>
      <c r="C145">
        <v>0.47488587500000001</v>
      </c>
    </row>
    <row r="146" spans="1:3" x14ac:dyDescent="0.3">
      <c r="A146" t="s">
        <v>147</v>
      </c>
      <c r="B146">
        <v>6.3309999999999998E-3</v>
      </c>
      <c r="C146">
        <v>0.473646238</v>
      </c>
    </row>
    <row r="147" spans="1:3" x14ac:dyDescent="0.3">
      <c r="A147" t="s">
        <v>148</v>
      </c>
      <c r="B147">
        <v>2.6325000000000001E-2</v>
      </c>
      <c r="C147">
        <v>0.47293675000000002</v>
      </c>
    </row>
    <row r="148" spans="1:3" x14ac:dyDescent="0.3">
      <c r="A148" t="s">
        <v>149</v>
      </c>
      <c r="B148">
        <v>1.8970000000000001E-2</v>
      </c>
      <c r="C148">
        <v>0.46780237499999999</v>
      </c>
    </row>
    <row r="149" spans="1:3" x14ac:dyDescent="0.3">
      <c r="A149" t="s">
        <v>150</v>
      </c>
      <c r="B149">
        <v>1.6115999999999998E-2</v>
      </c>
      <c r="C149">
        <v>0.46590725</v>
      </c>
    </row>
    <row r="150" spans="1:3" x14ac:dyDescent="0.3">
      <c r="A150" t="s">
        <v>151</v>
      </c>
      <c r="B150">
        <v>8.6440000000000006E-3</v>
      </c>
      <c r="C150">
        <v>0.46483174999999999</v>
      </c>
    </row>
    <row r="151" spans="1:3" x14ac:dyDescent="0.3">
      <c r="A151" t="s">
        <v>152</v>
      </c>
      <c r="B151">
        <v>1.4970000000000001E-3</v>
      </c>
      <c r="C151">
        <v>0.46288987500000001</v>
      </c>
    </row>
    <row r="152" spans="1:3" x14ac:dyDescent="0.3">
      <c r="A152" t="s">
        <v>153</v>
      </c>
      <c r="B152">
        <v>5.535E-3</v>
      </c>
      <c r="C152">
        <v>0.46277125000000002</v>
      </c>
    </row>
    <row r="153" spans="1:3" x14ac:dyDescent="0.3">
      <c r="A153" t="s">
        <v>154</v>
      </c>
      <c r="B153">
        <v>1.0801E-2</v>
      </c>
      <c r="C153">
        <v>0.45934318800000001</v>
      </c>
    </row>
    <row r="154" spans="1:3" x14ac:dyDescent="0.3">
      <c r="A154" t="s">
        <v>155</v>
      </c>
      <c r="B154" s="1">
        <v>5.4799999999999997E-5</v>
      </c>
      <c r="C154">
        <v>0.45703349999999998</v>
      </c>
    </row>
    <row r="155" spans="1:3" x14ac:dyDescent="0.3">
      <c r="A155" t="s">
        <v>156</v>
      </c>
      <c r="B155">
        <v>4.0626000000000002E-2</v>
      </c>
      <c r="C155">
        <v>0.45588237500000001</v>
      </c>
    </row>
    <row r="156" spans="1:3" x14ac:dyDescent="0.3">
      <c r="A156" t="s">
        <v>157</v>
      </c>
      <c r="B156">
        <v>4.3733000000000001E-2</v>
      </c>
      <c r="C156">
        <v>0.45271412500000002</v>
      </c>
    </row>
    <row r="157" spans="1:3" x14ac:dyDescent="0.3">
      <c r="A157" t="s">
        <v>158</v>
      </c>
      <c r="B157">
        <v>2.9229999999999999E-2</v>
      </c>
      <c r="C157">
        <v>0.44789212499999997</v>
      </c>
    </row>
    <row r="158" spans="1:3" x14ac:dyDescent="0.3">
      <c r="A158" t="s">
        <v>159</v>
      </c>
      <c r="B158">
        <v>8.6820000000000005E-3</v>
      </c>
      <c r="C158">
        <v>0.44766761300000002</v>
      </c>
    </row>
    <row r="159" spans="1:3" x14ac:dyDescent="0.3">
      <c r="A159" t="s">
        <v>160</v>
      </c>
      <c r="B159">
        <v>2.6894999999999999E-2</v>
      </c>
      <c r="C159">
        <v>0.445797</v>
      </c>
    </row>
    <row r="160" spans="1:3" x14ac:dyDescent="0.3">
      <c r="A160" t="s">
        <v>161</v>
      </c>
      <c r="B160">
        <v>1.03E-4</v>
      </c>
      <c r="C160">
        <v>0.44273875000000001</v>
      </c>
    </row>
    <row r="161" spans="1:3" x14ac:dyDescent="0.3">
      <c r="A161" t="s">
        <v>162</v>
      </c>
      <c r="B161">
        <v>3.117E-3</v>
      </c>
      <c r="C161">
        <v>0.44039697500000002</v>
      </c>
    </row>
    <row r="162" spans="1:3" x14ac:dyDescent="0.3">
      <c r="A162" t="s">
        <v>163</v>
      </c>
      <c r="B162">
        <v>2.7900000000000001E-4</v>
      </c>
      <c r="C162">
        <v>0.43927937500000003</v>
      </c>
    </row>
    <row r="163" spans="1:3" x14ac:dyDescent="0.3">
      <c r="A163" t="s">
        <v>164</v>
      </c>
      <c r="B163">
        <v>1.7076999999999998E-2</v>
      </c>
      <c r="C163">
        <v>0.43899074999999999</v>
      </c>
    </row>
    <row r="164" spans="1:3" x14ac:dyDescent="0.3">
      <c r="A164" t="s">
        <v>165</v>
      </c>
      <c r="B164">
        <v>4.0128999999999998E-2</v>
      </c>
      <c r="C164">
        <v>0.43368000000000001</v>
      </c>
    </row>
    <row r="165" spans="1:3" x14ac:dyDescent="0.3">
      <c r="A165" t="s">
        <v>166</v>
      </c>
      <c r="B165">
        <v>1.9424E-2</v>
      </c>
      <c r="C165">
        <v>0.43317087500000001</v>
      </c>
    </row>
    <row r="166" spans="1:3" x14ac:dyDescent="0.3">
      <c r="A166" t="s">
        <v>167</v>
      </c>
      <c r="B166">
        <v>9.3760000000000007E-3</v>
      </c>
      <c r="C166">
        <v>0.433141</v>
      </c>
    </row>
    <row r="167" spans="1:3" x14ac:dyDescent="0.3">
      <c r="A167" t="s">
        <v>168</v>
      </c>
      <c r="B167">
        <v>6.1009999999999997E-3</v>
      </c>
      <c r="C167">
        <v>0.43241452499999999</v>
      </c>
    </row>
    <row r="168" spans="1:3" x14ac:dyDescent="0.3">
      <c r="A168" t="s">
        <v>169</v>
      </c>
      <c r="B168">
        <v>7.5199999999999996E-4</v>
      </c>
      <c r="C168">
        <v>0.43189050000000001</v>
      </c>
    </row>
    <row r="169" spans="1:3" x14ac:dyDescent="0.3">
      <c r="A169" t="s">
        <v>170</v>
      </c>
      <c r="B169">
        <v>1.4120000000000001E-3</v>
      </c>
      <c r="C169">
        <v>0.43174087500000002</v>
      </c>
    </row>
    <row r="170" spans="1:3" x14ac:dyDescent="0.3">
      <c r="A170" t="s">
        <v>171</v>
      </c>
      <c r="B170">
        <v>1.1960999999999999E-2</v>
      </c>
      <c r="C170">
        <v>0.42976072500000001</v>
      </c>
    </row>
    <row r="171" spans="1:3" x14ac:dyDescent="0.3">
      <c r="A171" t="s">
        <v>172</v>
      </c>
      <c r="B171" s="1">
        <v>7.6500000000000003E-5</v>
      </c>
      <c r="C171">
        <v>0.42266874999999998</v>
      </c>
    </row>
    <row r="172" spans="1:3" x14ac:dyDescent="0.3">
      <c r="A172" t="s">
        <v>173</v>
      </c>
      <c r="B172">
        <v>8.6169999999999997E-3</v>
      </c>
      <c r="C172">
        <v>0.42201624999999998</v>
      </c>
    </row>
    <row r="173" spans="1:3" x14ac:dyDescent="0.3">
      <c r="A173" t="s">
        <v>174</v>
      </c>
      <c r="B173">
        <v>4.2051999999999999E-2</v>
      </c>
      <c r="C173">
        <v>0.42114162500000002</v>
      </c>
    </row>
    <row r="174" spans="1:3" x14ac:dyDescent="0.3">
      <c r="A174" t="s">
        <v>175</v>
      </c>
      <c r="B174">
        <v>1.357E-2</v>
      </c>
      <c r="C174">
        <v>0.42110874999999998</v>
      </c>
    </row>
    <row r="175" spans="1:3" x14ac:dyDescent="0.3">
      <c r="A175" t="s">
        <v>176</v>
      </c>
      <c r="B175">
        <v>1.8605E-2</v>
      </c>
      <c r="C175">
        <v>0.41799625000000001</v>
      </c>
    </row>
    <row r="176" spans="1:3" x14ac:dyDescent="0.3">
      <c r="A176" t="s">
        <v>177</v>
      </c>
      <c r="B176">
        <v>2.0449999999999999E-3</v>
      </c>
      <c r="C176">
        <v>0.41743087499999998</v>
      </c>
    </row>
    <row r="177" spans="1:3" x14ac:dyDescent="0.3">
      <c r="A177" t="s">
        <v>178</v>
      </c>
      <c r="B177">
        <v>2.4971E-2</v>
      </c>
      <c r="C177">
        <v>0.41531499999999999</v>
      </c>
    </row>
    <row r="178" spans="1:3" x14ac:dyDescent="0.3">
      <c r="A178" t="s">
        <v>179</v>
      </c>
      <c r="B178">
        <v>4.9567E-2</v>
      </c>
      <c r="C178">
        <v>0.40969848800000003</v>
      </c>
    </row>
    <row r="179" spans="1:3" x14ac:dyDescent="0.3">
      <c r="A179" t="s">
        <v>180</v>
      </c>
      <c r="B179">
        <v>4.5076999999999999E-2</v>
      </c>
      <c r="C179">
        <v>0.40815523799999998</v>
      </c>
    </row>
    <row r="180" spans="1:3" x14ac:dyDescent="0.3">
      <c r="A180" t="s">
        <v>181</v>
      </c>
      <c r="B180">
        <v>1.567E-2</v>
      </c>
      <c r="C180">
        <v>0.40728075000000002</v>
      </c>
    </row>
    <row r="181" spans="1:3" x14ac:dyDescent="0.3">
      <c r="A181" t="s">
        <v>182</v>
      </c>
      <c r="B181">
        <v>6.7869999999999996E-3</v>
      </c>
      <c r="C181">
        <v>0.40568124999999999</v>
      </c>
    </row>
    <row r="182" spans="1:3" x14ac:dyDescent="0.3">
      <c r="A182" t="s">
        <v>183</v>
      </c>
      <c r="B182">
        <v>1.8710000000000001E-3</v>
      </c>
      <c r="C182">
        <v>0.40550504999999998</v>
      </c>
    </row>
    <row r="183" spans="1:3" x14ac:dyDescent="0.3">
      <c r="A183" t="s">
        <v>184</v>
      </c>
      <c r="B183">
        <v>4.3222999999999998E-2</v>
      </c>
      <c r="C183">
        <v>0.40430274999999999</v>
      </c>
    </row>
    <row r="184" spans="1:3" x14ac:dyDescent="0.3">
      <c r="A184" t="s">
        <v>185</v>
      </c>
      <c r="B184">
        <v>8.319E-3</v>
      </c>
      <c r="C184">
        <v>0.39954762500000002</v>
      </c>
    </row>
    <row r="185" spans="1:3" x14ac:dyDescent="0.3">
      <c r="A185" t="s">
        <v>186</v>
      </c>
      <c r="B185">
        <v>6.4599999999999998E-4</v>
      </c>
      <c r="C185">
        <v>0.39942949999999999</v>
      </c>
    </row>
    <row r="186" spans="1:3" x14ac:dyDescent="0.3">
      <c r="A186" t="s">
        <v>187</v>
      </c>
      <c r="B186">
        <v>6.9129999999999999E-3</v>
      </c>
      <c r="C186">
        <v>0.39615612500000003</v>
      </c>
    </row>
    <row r="187" spans="1:3" x14ac:dyDescent="0.3">
      <c r="A187" t="s">
        <v>188</v>
      </c>
      <c r="B187">
        <v>5.6309999999999997E-3</v>
      </c>
      <c r="C187">
        <v>0.39540524999999999</v>
      </c>
    </row>
    <row r="188" spans="1:3" x14ac:dyDescent="0.3">
      <c r="A188" t="s">
        <v>189</v>
      </c>
      <c r="B188">
        <v>3.7690000000000001E-2</v>
      </c>
      <c r="C188">
        <v>0.39458425000000003</v>
      </c>
    </row>
    <row r="189" spans="1:3" x14ac:dyDescent="0.3">
      <c r="A189" t="s">
        <v>190</v>
      </c>
      <c r="B189">
        <v>4.9399999999999999E-3</v>
      </c>
      <c r="C189">
        <v>0.39415499999999998</v>
      </c>
    </row>
    <row r="190" spans="1:3" x14ac:dyDescent="0.3">
      <c r="A190" t="s">
        <v>191</v>
      </c>
      <c r="B190">
        <v>1.0924E-2</v>
      </c>
      <c r="C190">
        <v>0.38979767300000001</v>
      </c>
    </row>
    <row r="191" spans="1:3" x14ac:dyDescent="0.3">
      <c r="A191" t="s">
        <v>192</v>
      </c>
      <c r="B191">
        <v>8.2990000000000008E-3</v>
      </c>
      <c r="C191">
        <v>0.38742787499999998</v>
      </c>
    </row>
    <row r="192" spans="1:3" x14ac:dyDescent="0.3">
      <c r="A192" t="s">
        <v>193</v>
      </c>
      <c r="B192">
        <v>1.3115999999999999E-2</v>
      </c>
      <c r="C192">
        <v>0.386726238</v>
      </c>
    </row>
    <row r="193" spans="1:3" x14ac:dyDescent="0.3">
      <c r="A193" t="s">
        <v>194</v>
      </c>
      <c r="B193">
        <v>2.4566000000000001E-2</v>
      </c>
      <c r="C193">
        <v>0.38581403800000003</v>
      </c>
    </row>
    <row r="194" spans="1:3" x14ac:dyDescent="0.3">
      <c r="A194" t="s">
        <v>195</v>
      </c>
      <c r="B194">
        <v>4.1859999999999996E-3</v>
      </c>
      <c r="C194">
        <v>0.38328337499999998</v>
      </c>
    </row>
    <row r="195" spans="1:3" x14ac:dyDescent="0.3">
      <c r="A195" t="s">
        <v>196</v>
      </c>
      <c r="B195">
        <v>1.5564E-2</v>
      </c>
      <c r="C195">
        <v>0.378583</v>
      </c>
    </row>
    <row r="196" spans="1:3" x14ac:dyDescent="0.3">
      <c r="A196" t="s">
        <v>197</v>
      </c>
      <c r="B196">
        <v>2.2776999999999999E-2</v>
      </c>
      <c r="C196">
        <v>0.378511125</v>
      </c>
    </row>
    <row r="197" spans="1:3" x14ac:dyDescent="0.3">
      <c r="A197" t="s">
        <v>198</v>
      </c>
      <c r="B197">
        <v>1.5637000000000002E-2</v>
      </c>
      <c r="C197">
        <v>0.37538549999999998</v>
      </c>
    </row>
    <row r="198" spans="1:3" x14ac:dyDescent="0.3">
      <c r="A198" t="s">
        <v>199</v>
      </c>
      <c r="B198">
        <v>2.0219000000000001E-2</v>
      </c>
      <c r="C198">
        <v>0.37502112500000001</v>
      </c>
    </row>
    <row r="199" spans="1:3" x14ac:dyDescent="0.3">
      <c r="A199" t="s">
        <v>200</v>
      </c>
      <c r="B199">
        <v>2.4427000000000001E-2</v>
      </c>
      <c r="C199">
        <v>0.37201424999999999</v>
      </c>
    </row>
    <row r="200" spans="1:3" x14ac:dyDescent="0.3">
      <c r="A200" t="s">
        <v>201</v>
      </c>
      <c r="B200">
        <v>1.3849999999999999E-3</v>
      </c>
      <c r="C200">
        <v>0.36980232499999999</v>
      </c>
    </row>
    <row r="201" spans="1:3" x14ac:dyDescent="0.3">
      <c r="A201" t="s">
        <v>202</v>
      </c>
      <c r="B201">
        <v>1.8308000000000001E-2</v>
      </c>
      <c r="C201">
        <v>0.36972624999999998</v>
      </c>
    </row>
    <row r="202" spans="1:3" x14ac:dyDescent="0.3">
      <c r="A202" t="s">
        <v>203</v>
      </c>
      <c r="B202">
        <v>2.4618000000000001E-2</v>
      </c>
      <c r="C202">
        <v>0.36531750000000002</v>
      </c>
    </row>
    <row r="203" spans="1:3" x14ac:dyDescent="0.3">
      <c r="A203" t="s">
        <v>204</v>
      </c>
      <c r="B203">
        <v>1.276E-3</v>
      </c>
      <c r="C203">
        <v>0.365305875</v>
      </c>
    </row>
    <row r="204" spans="1:3" x14ac:dyDescent="0.3">
      <c r="A204" t="s">
        <v>205</v>
      </c>
      <c r="B204">
        <v>5.1120000000000002E-3</v>
      </c>
      <c r="C204">
        <v>0.36527324999999999</v>
      </c>
    </row>
    <row r="205" spans="1:3" x14ac:dyDescent="0.3">
      <c r="A205" t="s">
        <v>206</v>
      </c>
      <c r="B205">
        <v>1.3115E-2</v>
      </c>
      <c r="C205">
        <v>0.36418374999999997</v>
      </c>
    </row>
    <row r="206" spans="1:3" x14ac:dyDescent="0.3">
      <c r="A206" t="s">
        <v>207</v>
      </c>
      <c r="B206">
        <v>1.0746E-2</v>
      </c>
      <c r="C206">
        <v>0.36196137499999997</v>
      </c>
    </row>
    <row r="207" spans="1:3" x14ac:dyDescent="0.3">
      <c r="A207" t="s">
        <v>208</v>
      </c>
      <c r="B207">
        <v>3.068E-3</v>
      </c>
      <c r="C207">
        <v>0.36118657500000001</v>
      </c>
    </row>
    <row r="208" spans="1:3" x14ac:dyDescent="0.3">
      <c r="A208" t="s">
        <v>209</v>
      </c>
      <c r="B208">
        <v>1.0762000000000001E-2</v>
      </c>
      <c r="C208">
        <v>0.35854174999999999</v>
      </c>
    </row>
    <row r="209" spans="1:3" x14ac:dyDescent="0.3">
      <c r="A209" t="s">
        <v>210</v>
      </c>
      <c r="B209">
        <v>1.65E-4</v>
      </c>
      <c r="C209">
        <v>0.35719624999999999</v>
      </c>
    </row>
    <row r="210" spans="1:3" x14ac:dyDescent="0.3">
      <c r="A210" t="s">
        <v>211</v>
      </c>
      <c r="B210">
        <v>2.4689999999999998E-3</v>
      </c>
      <c r="C210">
        <v>0.35591624999999999</v>
      </c>
    </row>
    <row r="211" spans="1:3" x14ac:dyDescent="0.3">
      <c r="A211" t="s">
        <v>212</v>
      </c>
      <c r="B211">
        <v>1.8360000000000001E-2</v>
      </c>
      <c r="C211">
        <v>0.35513487500000002</v>
      </c>
    </row>
    <row r="212" spans="1:3" x14ac:dyDescent="0.3">
      <c r="A212" t="s">
        <v>213</v>
      </c>
      <c r="B212">
        <v>3.3625000000000002E-2</v>
      </c>
      <c r="C212">
        <v>0.35344272500000001</v>
      </c>
    </row>
    <row r="213" spans="1:3" x14ac:dyDescent="0.3">
      <c r="A213" t="s">
        <v>214</v>
      </c>
      <c r="B213">
        <v>0</v>
      </c>
      <c r="C213">
        <v>0.35319450000000002</v>
      </c>
    </row>
    <row r="214" spans="1:3" x14ac:dyDescent="0.3">
      <c r="A214" t="s">
        <v>215</v>
      </c>
      <c r="B214">
        <v>2.431E-3</v>
      </c>
      <c r="C214">
        <v>0.35226912500000002</v>
      </c>
    </row>
    <row r="215" spans="1:3" x14ac:dyDescent="0.3">
      <c r="A215" t="s">
        <v>216</v>
      </c>
      <c r="B215">
        <v>7.85E-4</v>
      </c>
      <c r="C215">
        <v>0.352088913</v>
      </c>
    </row>
    <row r="216" spans="1:3" x14ac:dyDescent="0.3">
      <c r="A216" t="s">
        <v>217</v>
      </c>
      <c r="B216">
        <v>1.25E-4</v>
      </c>
      <c r="C216">
        <v>0.35074624999999998</v>
      </c>
    </row>
    <row r="217" spans="1:3" x14ac:dyDescent="0.3">
      <c r="A217" t="s">
        <v>218</v>
      </c>
      <c r="B217">
        <v>4.3138000000000003E-2</v>
      </c>
      <c r="C217">
        <v>0.34953218800000002</v>
      </c>
    </row>
    <row r="218" spans="1:3" x14ac:dyDescent="0.3">
      <c r="A218" t="s">
        <v>219</v>
      </c>
      <c r="B218">
        <v>4.3427E-2</v>
      </c>
      <c r="C218">
        <v>0.34864862499999999</v>
      </c>
    </row>
    <row r="219" spans="1:3" x14ac:dyDescent="0.3">
      <c r="A219" t="s">
        <v>220</v>
      </c>
      <c r="B219">
        <v>4.0891999999999998E-2</v>
      </c>
      <c r="C219">
        <v>0.348586375</v>
      </c>
    </row>
    <row r="220" spans="1:3" x14ac:dyDescent="0.3">
      <c r="A220" t="s">
        <v>221</v>
      </c>
      <c r="B220">
        <v>2.0804E-2</v>
      </c>
      <c r="C220">
        <v>0.34650874999999998</v>
      </c>
    </row>
    <row r="221" spans="1:3" x14ac:dyDescent="0.3">
      <c r="A221" t="s">
        <v>222</v>
      </c>
      <c r="B221">
        <v>2.6112E-2</v>
      </c>
      <c r="C221">
        <v>0.345109</v>
      </c>
    </row>
    <row r="222" spans="1:3" x14ac:dyDescent="0.3">
      <c r="A222" t="s">
        <v>223</v>
      </c>
      <c r="B222">
        <v>2.8598999999999999E-2</v>
      </c>
      <c r="C222">
        <v>0.34290025000000002</v>
      </c>
    </row>
    <row r="223" spans="1:3" x14ac:dyDescent="0.3">
      <c r="A223" t="s">
        <v>224</v>
      </c>
      <c r="B223">
        <v>3.2460000000000002E-3</v>
      </c>
      <c r="C223">
        <v>0.33949287500000003</v>
      </c>
    </row>
    <row r="224" spans="1:3" x14ac:dyDescent="0.3">
      <c r="A224" t="s">
        <v>225</v>
      </c>
      <c r="B224">
        <v>1.3115999999999999E-2</v>
      </c>
      <c r="C224">
        <v>0.33854974999999998</v>
      </c>
    </row>
    <row r="225" spans="1:3" x14ac:dyDescent="0.3">
      <c r="A225" t="s">
        <v>226</v>
      </c>
      <c r="B225">
        <v>7.0080000000000003E-3</v>
      </c>
      <c r="C225">
        <v>0.337196</v>
      </c>
    </row>
    <row r="226" spans="1:3" x14ac:dyDescent="0.3">
      <c r="A226" t="s">
        <v>227</v>
      </c>
      <c r="B226">
        <v>1.2832E-2</v>
      </c>
      <c r="C226">
        <v>0.3311055</v>
      </c>
    </row>
    <row r="227" spans="1:3" x14ac:dyDescent="0.3">
      <c r="A227" t="s">
        <v>228</v>
      </c>
      <c r="B227">
        <v>4.0128999999999998E-2</v>
      </c>
      <c r="C227">
        <v>0.330739375</v>
      </c>
    </row>
    <row r="228" spans="1:3" x14ac:dyDescent="0.3">
      <c r="A228" t="s">
        <v>229</v>
      </c>
      <c r="B228">
        <v>2.9357999999999999E-2</v>
      </c>
      <c r="C228">
        <v>0.32977752500000002</v>
      </c>
    </row>
    <row r="229" spans="1:3" x14ac:dyDescent="0.3">
      <c r="A229" t="s">
        <v>230</v>
      </c>
      <c r="B229">
        <v>6.1659999999999996E-3</v>
      </c>
      <c r="C229">
        <v>0.32963662500000002</v>
      </c>
    </row>
    <row r="230" spans="1:3" x14ac:dyDescent="0.3">
      <c r="A230" t="s">
        <v>231</v>
      </c>
      <c r="B230">
        <v>1.7420999999999999E-2</v>
      </c>
      <c r="C230">
        <v>0.32960475</v>
      </c>
    </row>
    <row r="231" spans="1:3" x14ac:dyDescent="0.3">
      <c r="A231" t="s">
        <v>232</v>
      </c>
      <c r="B231">
        <v>1.4874E-2</v>
      </c>
      <c r="C231">
        <v>0.32650087500000002</v>
      </c>
    </row>
    <row r="232" spans="1:3" x14ac:dyDescent="0.3">
      <c r="A232" t="s">
        <v>233</v>
      </c>
      <c r="B232">
        <v>1.8360000000000001E-2</v>
      </c>
      <c r="C232">
        <v>0.32536053799999998</v>
      </c>
    </row>
    <row r="233" spans="1:3" x14ac:dyDescent="0.3">
      <c r="A233" t="s">
        <v>234</v>
      </c>
      <c r="B233">
        <v>3.2114999999999998E-2</v>
      </c>
      <c r="C233">
        <v>0.32387737500000002</v>
      </c>
    </row>
    <row r="234" spans="1:3" x14ac:dyDescent="0.3">
      <c r="A234" t="s">
        <v>235</v>
      </c>
      <c r="B234">
        <v>7.9199999999999995E-4</v>
      </c>
      <c r="C234">
        <v>0.32379374999999999</v>
      </c>
    </row>
    <row r="235" spans="1:3" x14ac:dyDescent="0.3">
      <c r="A235" t="s">
        <v>236</v>
      </c>
      <c r="B235">
        <v>1.2746E-2</v>
      </c>
      <c r="C235">
        <v>0.32339637500000001</v>
      </c>
    </row>
    <row r="236" spans="1:3" x14ac:dyDescent="0.3">
      <c r="A236" t="s">
        <v>237</v>
      </c>
      <c r="B236">
        <v>2.7278E-2</v>
      </c>
      <c r="C236">
        <v>0.32137197499999998</v>
      </c>
    </row>
    <row r="237" spans="1:3" x14ac:dyDescent="0.3">
      <c r="A237" t="s">
        <v>238</v>
      </c>
      <c r="B237">
        <v>3.2399999999999998E-3</v>
      </c>
      <c r="C237">
        <v>0.320840138</v>
      </c>
    </row>
    <row r="238" spans="1:3" x14ac:dyDescent="0.3">
      <c r="A238" t="s">
        <v>239</v>
      </c>
      <c r="B238">
        <v>2.1159999999999998E-3</v>
      </c>
      <c r="C238">
        <v>0.31662578800000002</v>
      </c>
    </row>
    <row r="239" spans="1:3" x14ac:dyDescent="0.3">
      <c r="A239" t="s">
        <v>240</v>
      </c>
      <c r="B239">
        <v>1.9494999999999998E-2</v>
      </c>
      <c r="C239">
        <v>0.31646312500000001</v>
      </c>
    </row>
    <row r="240" spans="1:3" x14ac:dyDescent="0.3">
      <c r="A240" t="s">
        <v>241</v>
      </c>
      <c r="B240">
        <v>1.4806E-2</v>
      </c>
      <c r="C240">
        <v>0.31300475</v>
      </c>
    </row>
    <row r="241" spans="1:3" x14ac:dyDescent="0.3">
      <c r="A241" t="s">
        <v>242</v>
      </c>
      <c r="B241">
        <v>2.2914E-2</v>
      </c>
      <c r="C241">
        <v>0.31219012499999999</v>
      </c>
    </row>
    <row r="242" spans="1:3" x14ac:dyDescent="0.3">
      <c r="A242" t="s">
        <v>243</v>
      </c>
      <c r="B242">
        <v>4.17E-4</v>
      </c>
      <c r="C242">
        <v>0.3097975</v>
      </c>
    </row>
    <row r="243" spans="1:3" x14ac:dyDescent="0.3">
      <c r="A243" t="s">
        <v>244</v>
      </c>
      <c r="B243" s="1">
        <v>5.5000000000000002E-5</v>
      </c>
      <c r="C243">
        <v>0.30901174999999997</v>
      </c>
    </row>
    <row r="244" spans="1:3" x14ac:dyDescent="0.3">
      <c r="A244" t="s">
        <v>245</v>
      </c>
      <c r="B244">
        <v>4.0091000000000002E-2</v>
      </c>
      <c r="C244">
        <v>0.307093</v>
      </c>
    </row>
    <row r="245" spans="1:3" x14ac:dyDescent="0.3">
      <c r="A245" t="s">
        <v>246</v>
      </c>
      <c r="B245">
        <v>4.1190000000000003E-3</v>
      </c>
      <c r="C245">
        <v>0.30680374999999999</v>
      </c>
    </row>
    <row r="246" spans="1:3" x14ac:dyDescent="0.3">
      <c r="A246" t="s">
        <v>247</v>
      </c>
      <c r="B246">
        <v>2.5630000000000002E-3</v>
      </c>
      <c r="C246">
        <v>0.306334</v>
      </c>
    </row>
    <row r="247" spans="1:3" x14ac:dyDescent="0.3">
      <c r="A247" t="s">
        <v>248</v>
      </c>
      <c r="B247">
        <v>3.2497999999999999E-2</v>
      </c>
      <c r="C247">
        <v>0.30397380000000002</v>
      </c>
    </row>
    <row r="248" spans="1:3" x14ac:dyDescent="0.3">
      <c r="A248" t="s">
        <v>249</v>
      </c>
      <c r="B248">
        <v>1.8360000000000001E-2</v>
      </c>
      <c r="C248">
        <v>0.30350662499999997</v>
      </c>
    </row>
    <row r="249" spans="1:3" x14ac:dyDescent="0.3">
      <c r="A249" t="s">
        <v>250</v>
      </c>
      <c r="B249">
        <v>1.709E-3</v>
      </c>
      <c r="C249">
        <v>0.30239051300000003</v>
      </c>
    </row>
    <row r="250" spans="1:3" x14ac:dyDescent="0.3">
      <c r="A250" t="s">
        <v>251</v>
      </c>
      <c r="B250">
        <v>1.8308000000000001E-2</v>
      </c>
      <c r="C250">
        <v>0.301369463</v>
      </c>
    </row>
    <row r="251" spans="1:3" x14ac:dyDescent="0.3">
      <c r="A251" t="s">
        <v>252</v>
      </c>
      <c r="B251">
        <v>3.0046E-2</v>
      </c>
      <c r="C251">
        <v>0.29938147500000001</v>
      </c>
    </row>
    <row r="252" spans="1:3" x14ac:dyDescent="0.3">
      <c r="A252" t="s">
        <v>253</v>
      </c>
      <c r="B252">
        <v>4.7427999999999998E-2</v>
      </c>
      <c r="C252">
        <v>0.29904849999999999</v>
      </c>
    </row>
    <row r="253" spans="1:3" x14ac:dyDescent="0.3">
      <c r="A253" t="s">
        <v>254</v>
      </c>
      <c r="B253">
        <v>3.4583999999999997E-2</v>
      </c>
      <c r="C253">
        <v>0.29842425</v>
      </c>
    </row>
    <row r="254" spans="1:3" x14ac:dyDescent="0.3">
      <c r="A254" t="s">
        <v>255</v>
      </c>
      <c r="B254">
        <v>3.8848000000000001E-2</v>
      </c>
      <c r="C254">
        <v>0.295821738</v>
      </c>
    </row>
    <row r="255" spans="1:3" x14ac:dyDescent="0.3">
      <c r="A255" t="s">
        <v>256</v>
      </c>
      <c r="B255">
        <v>3.1531999999999998E-2</v>
      </c>
      <c r="C255">
        <v>0.293773375</v>
      </c>
    </row>
    <row r="256" spans="1:3" x14ac:dyDescent="0.3">
      <c r="A256" t="s">
        <v>257</v>
      </c>
      <c r="B256">
        <v>1.3110999999999999E-2</v>
      </c>
      <c r="C256">
        <v>0.292904</v>
      </c>
    </row>
    <row r="257" spans="1:3" x14ac:dyDescent="0.3">
      <c r="A257" t="s">
        <v>258</v>
      </c>
      <c r="B257">
        <v>2.6287999999999999E-2</v>
      </c>
      <c r="C257">
        <v>0.29268675</v>
      </c>
    </row>
    <row r="258" spans="1:3" x14ac:dyDescent="0.3">
      <c r="A258" t="s">
        <v>259</v>
      </c>
      <c r="B258">
        <v>1.1069999999999999E-3</v>
      </c>
      <c r="C258">
        <v>0.29261749999999997</v>
      </c>
    </row>
    <row r="259" spans="1:3" x14ac:dyDescent="0.3">
      <c r="A259" t="s">
        <v>260</v>
      </c>
      <c r="B259">
        <v>2.4740000000000002E-2</v>
      </c>
      <c r="C259">
        <v>0.29191</v>
      </c>
    </row>
    <row r="260" spans="1:3" x14ac:dyDescent="0.3">
      <c r="A260" t="s">
        <v>261</v>
      </c>
      <c r="B260">
        <v>1.1806000000000001E-2</v>
      </c>
      <c r="C260">
        <v>0.29139999999999999</v>
      </c>
    </row>
    <row r="261" spans="1:3" x14ac:dyDescent="0.3">
      <c r="A261" t="s">
        <v>262</v>
      </c>
      <c r="B261">
        <v>9.0530000000000003E-3</v>
      </c>
      <c r="C261">
        <v>0.29135</v>
      </c>
    </row>
    <row r="262" spans="1:3" x14ac:dyDescent="0.3">
      <c r="A262" t="s">
        <v>263</v>
      </c>
      <c r="B262">
        <v>3.3591999999999997E-2</v>
      </c>
      <c r="C262">
        <v>0.29126537499999999</v>
      </c>
    </row>
    <row r="263" spans="1:3" x14ac:dyDescent="0.3">
      <c r="A263" t="s">
        <v>264</v>
      </c>
      <c r="B263">
        <v>1.3299E-2</v>
      </c>
      <c r="C263">
        <v>0.29122724999999999</v>
      </c>
    </row>
    <row r="264" spans="1:3" x14ac:dyDescent="0.3">
      <c r="A264" t="s">
        <v>265</v>
      </c>
      <c r="B264">
        <v>2.6112E-2</v>
      </c>
      <c r="C264">
        <v>0.28977487499999999</v>
      </c>
    </row>
    <row r="265" spans="1:3" x14ac:dyDescent="0.3">
      <c r="A265" t="s">
        <v>266</v>
      </c>
      <c r="B265">
        <v>1.0522E-2</v>
      </c>
      <c r="C265">
        <v>0.28917549999999997</v>
      </c>
    </row>
    <row r="266" spans="1:3" x14ac:dyDescent="0.3">
      <c r="A266" t="s">
        <v>267</v>
      </c>
      <c r="B266">
        <v>8.6820000000000005E-3</v>
      </c>
      <c r="C266">
        <v>0.28721312500000001</v>
      </c>
    </row>
    <row r="267" spans="1:3" x14ac:dyDescent="0.3">
      <c r="A267" t="s">
        <v>268</v>
      </c>
      <c r="B267">
        <v>2.2613000000000001E-2</v>
      </c>
      <c r="C267">
        <v>0.286398875</v>
      </c>
    </row>
    <row r="268" spans="1:3" x14ac:dyDescent="0.3">
      <c r="A268" t="s">
        <v>269</v>
      </c>
      <c r="B268">
        <v>1.779E-3</v>
      </c>
      <c r="C268">
        <v>0.28628925</v>
      </c>
    </row>
    <row r="269" spans="1:3" x14ac:dyDescent="0.3">
      <c r="A269" t="s">
        <v>270</v>
      </c>
      <c r="B269">
        <v>3.8339999999999999E-2</v>
      </c>
      <c r="C269">
        <v>0.28620875000000001</v>
      </c>
    </row>
    <row r="270" spans="1:3" x14ac:dyDescent="0.3">
      <c r="A270" t="s">
        <v>271</v>
      </c>
      <c r="B270">
        <v>1.5354E-2</v>
      </c>
      <c r="C270">
        <v>0.28607450000000001</v>
      </c>
    </row>
    <row r="271" spans="1:3" x14ac:dyDescent="0.3">
      <c r="A271" t="s">
        <v>272</v>
      </c>
      <c r="B271">
        <v>2.5881999999999999E-2</v>
      </c>
      <c r="C271">
        <v>0.28476249999999997</v>
      </c>
    </row>
    <row r="272" spans="1:3" x14ac:dyDescent="0.3">
      <c r="A272" t="s">
        <v>273</v>
      </c>
      <c r="B272">
        <v>3.8393999999999998E-2</v>
      </c>
      <c r="C272">
        <v>0.28435695</v>
      </c>
    </row>
    <row r="273" spans="1:3" x14ac:dyDescent="0.3">
      <c r="A273" t="s">
        <v>274</v>
      </c>
      <c r="B273">
        <v>1.5878E-2</v>
      </c>
      <c r="C273">
        <v>0.28392812499999998</v>
      </c>
    </row>
    <row r="274" spans="1:3" x14ac:dyDescent="0.3">
      <c r="A274" t="s">
        <v>275</v>
      </c>
      <c r="B274">
        <v>9.3760000000000007E-3</v>
      </c>
      <c r="C274">
        <v>0.28273749999999997</v>
      </c>
    </row>
    <row r="275" spans="1:3" x14ac:dyDescent="0.3">
      <c r="A275" t="s">
        <v>276</v>
      </c>
      <c r="B275">
        <v>1.1400000000000001E-4</v>
      </c>
      <c r="C275">
        <v>0.28205934999999999</v>
      </c>
    </row>
    <row r="276" spans="1:3" x14ac:dyDescent="0.3">
      <c r="A276" t="s">
        <v>277</v>
      </c>
      <c r="B276">
        <v>8.6820000000000005E-3</v>
      </c>
      <c r="C276">
        <v>0.28174476300000001</v>
      </c>
    </row>
    <row r="277" spans="1:3" x14ac:dyDescent="0.3">
      <c r="A277" t="s">
        <v>278</v>
      </c>
      <c r="B277">
        <v>3.1376000000000001E-2</v>
      </c>
      <c r="C277">
        <v>0.28133049999999998</v>
      </c>
    </row>
    <row r="278" spans="1:3" x14ac:dyDescent="0.3">
      <c r="A278" t="s">
        <v>279</v>
      </c>
      <c r="B278">
        <v>1.106E-3</v>
      </c>
      <c r="C278">
        <v>0.28058624999999998</v>
      </c>
    </row>
    <row r="279" spans="1:3" x14ac:dyDescent="0.3">
      <c r="A279" t="s">
        <v>280</v>
      </c>
      <c r="B279">
        <v>3.9480000000000001E-3</v>
      </c>
      <c r="C279">
        <v>0.27855312500000001</v>
      </c>
    </row>
    <row r="280" spans="1:3" x14ac:dyDescent="0.3">
      <c r="A280" t="s">
        <v>281</v>
      </c>
      <c r="B280">
        <v>1.25E-4</v>
      </c>
      <c r="C280">
        <v>0.27760374999999998</v>
      </c>
    </row>
    <row r="281" spans="1:3" x14ac:dyDescent="0.3">
      <c r="A281" t="s">
        <v>282</v>
      </c>
      <c r="B281">
        <v>5.8299999999999997E-4</v>
      </c>
      <c r="C281">
        <v>0.27490073799999998</v>
      </c>
    </row>
    <row r="282" spans="1:3" x14ac:dyDescent="0.3">
      <c r="A282" t="s">
        <v>283</v>
      </c>
      <c r="B282">
        <v>4.0128999999999998E-2</v>
      </c>
      <c r="C282">
        <v>0.27452379999999998</v>
      </c>
    </row>
    <row r="283" spans="1:3" x14ac:dyDescent="0.3">
      <c r="A283" t="s">
        <v>284</v>
      </c>
      <c r="B283">
        <v>1.5855000000000001E-2</v>
      </c>
      <c r="C283">
        <v>0.27309739999999999</v>
      </c>
    </row>
    <row r="284" spans="1:3" x14ac:dyDescent="0.3">
      <c r="A284" t="s">
        <v>285</v>
      </c>
      <c r="B284">
        <v>3.8644999999999999E-2</v>
      </c>
      <c r="C284">
        <v>0.27281421300000003</v>
      </c>
    </row>
    <row r="285" spans="1:3" x14ac:dyDescent="0.3">
      <c r="A285" t="s">
        <v>286</v>
      </c>
      <c r="B285">
        <v>2.2179000000000001E-2</v>
      </c>
      <c r="C285">
        <v>0.27239116299999999</v>
      </c>
    </row>
    <row r="286" spans="1:3" x14ac:dyDescent="0.3">
      <c r="A286" t="s">
        <v>287</v>
      </c>
      <c r="B286">
        <v>1.9009999999999999E-3</v>
      </c>
      <c r="C286">
        <v>0.27236189999999999</v>
      </c>
    </row>
    <row r="287" spans="1:3" x14ac:dyDescent="0.3">
      <c r="A287" t="s">
        <v>288</v>
      </c>
      <c r="B287">
        <v>1.0762000000000001E-2</v>
      </c>
      <c r="C287">
        <v>0.27130088800000002</v>
      </c>
    </row>
    <row r="288" spans="1:3" x14ac:dyDescent="0.3">
      <c r="A288" t="s">
        <v>289</v>
      </c>
      <c r="B288">
        <v>1.0762000000000001E-2</v>
      </c>
      <c r="C288">
        <v>0.27028774999999999</v>
      </c>
    </row>
    <row r="289" spans="1:3" x14ac:dyDescent="0.3">
      <c r="A289" t="s">
        <v>290</v>
      </c>
      <c r="B289">
        <v>3.8601999999999997E-2</v>
      </c>
      <c r="C289">
        <v>0.27005099999999999</v>
      </c>
    </row>
    <row r="290" spans="1:3" x14ac:dyDescent="0.3">
      <c r="A290" t="s">
        <v>291</v>
      </c>
      <c r="B290">
        <v>5.8120000000000003E-3</v>
      </c>
      <c r="C290">
        <v>0.26968049999999999</v>
      </c>
    </row>
    <row r="291" spans="1:3" x14ac:dyDescent="0.3">
      <c r="A291" t="s">
        <v>292</v>
      </c>
      <c r="B291">
        <v>3.3591999999999997E-2</v>
      </c>
      <c r="C291">
        <v>0.26892716300000002</v>
      </c>
    </row>
    <row r="292" spans="1:3" x14ac:dyDescent="0.3">
      <c r="A292" t="s">
        <v>293</v>
      </c>
      <c r="B292">
        <v>3.7267000000000002E-2</v>
      </c>
      <c r="C292">
        <v>0.268694875</v>
      </c>
    </row>
    <row r="293" spans="1:3" x14ac:dyDescent="0.3">
      <c r="A293" t="s">
        <v>294</v>
      </c>
      <c r="B293">
        <v>5.6099999999999998E-4</v>
      </c>
      <c r="C293">
        <v>0.26727450000000003</v>
      </c>
    </row>
    <row r="294" spans="1:3" x14ac:dyDescent="0.3">
      <c r="A294" t="s">
        <v>295</v>
      </c>
      <c r="B294">
        <v>2.0892999999999998E-2</v>
      </c>
      <c r="C294">
        <v>0.26651200000000003</v>
      </c>
    </row>
    <row r="295" spans="1:3" x14ac:dyDescent="0.3">
      <c r="A295" t="s">
        <v>296</v>
      </c>
      <c r="B295">
        <v>4.6699999999999997E-3</v>
      </c>
      <c r="C295">
        <v>0.26583374999999998</v>
      </c>
    </row>
    <row r="296" spans="1:3" x14ac:dyDescent="0.3">
      <c r="A296" t="s">
        <v>297</v>
      </c>
      <c r="B296">
        <v>6.672E-3</v>
      </c>
      <c r="C296">
        <v>0.264791463</v>
      </c>
    </row>
    <row r="297" spans="1:3" x14ac:dyDescent="0.3">
      <c r="A297" t="s">
        <v>298</v>
      </c>
      <c r="B297">
        <v>2.6090000000000002E-3</v>
      </c>
      <c r="C297">
        <v>0.26287053799999999</v>
      </c>
    </row>
    <row r="298" spans="1:3" x14ac:dyDescent="0.3">
      <c r="A298" t="s">
        <v>299</v>
      </c>
      <c r="B298">
        <v>1.9392E-2</v>
      </c>
      <c r="C298">
        <v>0.26247587500000003</v>
      </c>
    </row>
    <row r="299" spans="1:3" x14ac:dyDescent="0.3">
      <c r="A299" t="s">
        <v>300</v>
      </c>
      <c r="B299">
        <v>1.3481999999999999E-2</v>
      </c>
      <c r="C299">
        <v>0.26211962500000002</v>
      </c>
    </row>
    <row r="300" spans="1:3" x14ac:dyDescent="0.3">
      <c r="A300" t="s">
        <v>301</v>
      </c>
      <c r="B300">
        <v>4.3733000000000001E-2</v>
      </c>
      <c r="C300">
        <v>0.26175375000000001</v>
      </c>
    </row>
    <row r="301" spans="1:3" x14ac:dyDescent="0.3">
      <c r="A301" t="s">
        <v>302</v>
      </c>
      <c r="B301">
        <v>1.6648E-2</v>
      </c>
      <c r="C301">
        <v>0.26109874999999999</v>
      </c>
    </row>
    <row r="302" spans="1:3" x14ac:dyDescent="0.3">
      <c r="A302" t="s">
        <v>303</v>
      </c>
      <c r="B302">
        <v>3.1315999999999997E-2</v>
      </c>
      <c r="C302">
        <v>0.26100669999999998</v>
      </c>
    </row>
    <row r="303" spans="1:3" x14ac:dyDescent="0.3">
      <c r="A303" t="s">
        <v>304</v>
      </c>
      <c r="B303">
        <v>4.6877000000000002E-2</v>
      </c>
      <c r="C303">
        <v>0.26098368799999999</v>
      </c>
    </row>
    <row r="304" spans="1:3" x14ac:dyDescent="0.3">
      <c r="A304" t="s">
        <v>305</v>
      </c>
      <c r="B304">
        <v>3.7796000000000003E-2</v>
      </c>
      <c r="C304">
        <v>0.25893050000000001</v>
      </c>
    </row>
    <row r="305" spans="1:3" x14ac:dyDescent="0.3">
      <c r="A305" t="s">
        <v>306</v>
      </c>
      <c r="B305">
        <v>3.8601999999999997E-2</v>
      </c>
      <c r="C305">
        <v>0.25884237500000001</v>
      </c>
    </row>
    <row r="306" spans="1:3" x14ac:dyDescent="0.3">
      <c r="A306" t="s">
        <v>307</v>
      </c>
      <c r="B306">
        <v>4.2821999999999999E-2</v>
      </c>
      <c r="C306">
        <v>0.25830999999999998</v>
      </c>
    </row>
    <row r="307" spans="1:3" x14ac:dyDescent="0.3">
      <c r="A307" t="s">
        <v>308</v>
      </c>
      <c r="B307">
        <v>2.5773000000000001E-2</v>
      </c>
      <c r="C307">
        <v>0.25803425000000002</v>
      </c>
    </row>
    <row r="308" spans="1:3" x14ac:dyDescent="0.3">
      <c r="A308" t="s">
        <v>309</v>
      </c>
      <c r="B308">
        <v>3.2544999999999998E-2</v>
      </c>
      <c r="C308">
        <v>0.257823625</v>
      </c>
    </row>
    <row r="309" spans="1:3" x14ac:dyDescent="0.3">
      <c r="A309" t="s">
        <v>310</v>
      </c>
      <c r="B309">
        <v>3.8601999999999997E-2</v>
      </c>
      <c r="C309">
        <v>0.25668225</v>
      </c>
    </row>
    <row r="310" spans="1:3" x14ac:dyDescent="0.3">
      <c r="A310" t="s">
        <v>311</v>
      </c>
      <c r="B310">
        <v>4.6469000000000003E-2</v>
      </c>
      <c r="C310">
        <v>0.255399125</v>
      </c>
    </row>
    <row r="311" spans="1:3" x14ac:dyDescent="0.3">
      <c r="A311" t="s">
        <v>312</v>
      </c>
      <c r="B311">
        <v>1.0330000000000001E-3</v>
      </c>
      <c r="C311">
        <v>0.25456062499999998</v>
      </c>
    </row>
    <row r="312" spans="1:3" x14ac:dyDescent="0.3">
      <c r="A312" t="s">
        <v>313</v>
      </c>
      <c r="B312">
        <v>4.8418999999999997E-2</v>
      </c>
      <c r="C312">
        <v>0.25450475</v>
      </c>
    </row>
    <row r="313" spans="1:3" x14ac:dyDescent="0.3">
      <c r="A313" t="s">
        <v>314</v>
      </c>
      <c r="B313">
        <v>1.3501000000000001E-2</v>
      </c>
      <c r="C313">
        <v>0.25418812499999999</v>
      </c>
    </row>
    <row r="314" spans="1:3" x14ac:dyDescent="0.3">
      <c r="A314" t="s">
        <v>315</v>
      </c>
      <c r="B314">
        <v>1.8360000000000001E-2</v>
      </c>
      <c r="C314">
        <v>0.25402374999999999</v>
      </c>
    </row>
    <row r="315" spans="1:3" x14ac:dyDescent="0.3">
      <c r="A315" t="s">
        <v>316</v>
      </c>
      <c r="B315">
        <v>8.0510000000000009E-3</v>
      </c>
      <c r="C315">
        <v>0.25285562499999997</v>
      </c>
    </row>
    <row r="316" spans="1:3" x14ac:dyDescent="0.3">
      <c r="A316" t="s">
        <v>317</v>
      </c>
      <c r="B316">
        <v>1.8360000000000001E-2</v>
      </c>
      <c r="C316">
        <v>0.25259037499999998</v>
      </c>
    </row>
    <row r="317" spans="1:3" x14ac:dyDescent="0.3">
      <c r="A317" t="s">
        <v>318</v>
      </c>
      <c r="B317">
        <v>8.0499999999999999E-3</v>
      </c>
      <c r="C317">
        <v>0.252081</v>
      </c>
    </row>
    <row r="318" spans="1:3" x14ac:dyDescent="0.3">
      <c r="A318" t="s">
        <v>319</v>
      </c>
      <c r="B318">
        <v>2.5439E-2</v>
      </c>
      <c r="C318">
        <v>0.251919375</v>
      </c>
    </row>
    <row r="319" spans="1:3" x14ac:dyDescent="0.3">
      <c r="A319" t="s">
        <v>320</v>
      </c>
      <c r="B319">
        <v>2.3261E-2</v>
      </c>
      <c r="C319">
        <v>0.25106468599999998</v>
      </c>
    </row>
    <row r="320" spans="1:3" x14ac:dyDescent="0.3">
      <c r="A320" t="s">
        <v>321</v>
      </c>
      <c r="B320">
        <v>1.7349E-2</v>
      </c>
      <c r="C320">
        <v>0.25075175</v>
      </c>
    </row>
    <row r="321" spans="1:3" x14ac:dyDescent="0.3">
      <c r="A321" t="s">
        <v>322</v>
      </c>
      <c r="B321">
        <v>1.5161000000000001E-2</v>
      </c>
      <c r="C321">
        <v>0.250692625</v>
      </c>
    </row>
    <row r="322" spans="1:3" x14ac:dyDescent="0.3">
      <c r="A322" t="s">
        <v>323</v>
      </c>
      <c r="B322">
        <v>1.5346E-2</v>
      </c>
      <c r="C322">
        <v>0.24794661300000001</v>
      </c>
    </row>
    <row r="323" spans="1:3" x14ac:dyDescent="0.3">
      <c r="A323" t="s">
        <v>324</v>
      </c>
      <c r="B323">
        <v>2.0209000000000001E-2</v>
      </c>
      <c r="C323">
        <v>0.24755633799999999</v>
      </c>
    </row>
    <row r="324" spans="1:3" x14ac:dyDescent="0.3">
      <c r="A324" t="s">
        <v>325</v>
      </c>
      <c r="B324">
        <v>5.3169999999999997E-3</v>
      </c>
      <c r="C324">
        <v>0.246611263</v>
      </c>
    </row>
    <row r="325" spans="1:3" x14ac:dyDescent="0.3">
      <c r="A325" t="s">
        <v>326</v>
      </c>
      <c r="B325">
        <v>1.043E-2</v>
      </c>
      <c r="C325">
        <v>0.24570400000000001</v>
      </c>
    </row>
    <row r="326" spans="1:3" x14ac:dyDescent="0.3">
      <c r="A326" t="s">
        <v>327</v>
      </c>
      <c r="B326">
        <v>7.4879999999999999E-3</v>
      </c>
      <c r="C326">
        <v>0.2454635</v>
      </c>
    </row>
    <row r="327" spans="1:3" x14ac:dyDescent="0.3">
      <c r="A327" t="s">
        <v>328</v>
      </c>
      <c r="B327">
        <v>4.1362999999999997E-2</v>
      </c>
      <c r="C327">
        <v>0.244348125</v>
      </c>
    </row>
    <row r="328" spans="1:3" x14ac:dyDescent="0.3">
      <c r="A328" t="s">
        <v>329</v>
      </c>
      <c r="B328">
        <v>3.1206000000000001E-2</v>
      </c>
      <c r="C328">
        <v>0.24395837500000001</v>
      </c>
    </row>
    <row r="329" spans="1:3" x14ac:dyDescent="0.3">
      <c r="A329" t="s">
        <v>330</v>
      </c>
      <c r="B329">
        <v>2.1159999999999998E-3</v>
      </c>
      <c r="C329">
        <v>0.24309175</v>
      </c>
    </row>
    <row r="330" spans="1:3" x14ac:dyDescent="0.3">
      <c r="A330" t="s">
        <v>331</v>
      </c>
      <c r="B330">
        <v>3.8644999999999999E-2</v>
      </c>
      <c r="C330">
        <v>0.24233532499999999</v>
      </c>
    </row>
    <row r="331" spans="1:3" x14ac:dyDescent="0.3">
      <c r="A331" t="s">
        <v>332</v>
      </c>
      <c r="B331">
        <v>1.4224000000000001E-2</v>
      </c>
      <c r="C331">
        <v>0.24104375</v>
      </c>
    </row>
    <row r="332" spans="1:3" x14ac:dyDescent="0.3">
      <c r="A332" t="s">
        <v>333</v>
      </c>
      <c r="B332">
        <v>1.4107E-2</v>
      </c>
      <c r="C332">
        <v>0.24061949999999999</v>
      </c>
    </row>
    <row r="333" spans="1:3" x14ac:dyDescent="0.3">
      <c r="A333" t="s">
        <v>334</v>
      </c>
      <c r="B333">
        <v>1.5599999999999999E-2</v>
      </c>
      <c r="C333">
        <v>0.24058012500000001</v>
      </c>
    </row>
    <row r="334" spans="1:3" x14ac:dyDescent="0.3">
      <c r="A334" t="s">
        <v>335</v>
      </c>
      <c r="B334">
        <v>1.1389E-2</v>
      </c>
      <c r="C334">
        <v>0.23929212499999999</v>
      </c>
    </row>
    <row r="335" spans="1:3" x14ac:dyDescent="0.3">
      <c r="A335" t="s">
        <v>336</v>
      </c>
      <c r="B335">
        <v>1.4867999999999999E-2</v>
      </c>
      <c r="C335">
        <v>0.238523125</v>
      </c>
    </row>
    <row r="336" spans="1:3" x14ac:dyDescent="0.3">
      <c r="A336" t="s">
        <v>337</v>
      </c>
      <c r="B336">
        <v>8.6820000000000005E-3</v>
      </c>
      <c r="C336">
        <v>0.23685395000000001</v>
      </c>
    </row>
    <row r="337" spans="1:3" x14ac:dyDescent="0.3">
      <c r="A337" t="s">
        <v>338</v>
      </c>
      <c r="B337">
        <v>2.5300000000000002E-4</v>
      </c>
      <c r="C337">
        <v>0.23605780000000001</v>
      </c>
    </row>
    <row r="338" spans="1:3" x14ac:dyDescent="0.3">
      <c r="A338" t="s">
        <v>339</v>
      </c>
      <c r="B338">
        <v>3.4319000000000002E-2</v>
      </c>
      <c r="C338">
        <v>0.23601012499999999</v>
      </c>
    </row>
    <row r="339" spans="1:3" x14ac:dyDescent="0.3">
      <c r="A339" t="s">
        <v>340</v>
      </c>
      <c r="B339">
        <v>1.307E-2</v>
      </c>
      <c r="C339">
        <v>0.23299951299999999</v>
      </c>
    </row>
    <row r="340" spans="1:3" x14ac:dyDescent="0.3">
      <c r="A340" t="s">
        <v>341</v>
      </c>
      <c r="B340">
        <v>2.1240999999999999E-2</v>
      </c>
      <c r="C340">
        <v>0.23256250000000001</v>
      </c>
    </row>
    <row r="341" spans="1:3" x14ac:dyDescent="0.3">
      <c r="A341" t="s">
        <v>342</v>
      </c>
      <c r="B341">
        <v>4.9405999999999999E-2</v>
      </c>
      <c r="C341">
        <v>0.232120875</v>
      </c>
    </row>
    <row r="342" spans="1:3" x14ac:dyDescent="0.3">
      <c r="A342" t="s">
        <v>343</v>
      </c>
      <c r="B342">
        <v>4.8139999999999997E-3</v>
      </c>
      <c r="C342">
        <v>0.232028125</v>
      </c>
    </row>
    <row r="343" spans="1:3" x14ac:dyDescent="0.3">
      <c r="A343" t="s">
        <v>344</v>
      </c>
      <c r="B343">
        <v>0</v>
      </c>
      <c r="C343">
        <v>0.23024987499999999</v>
      </c>
    </row>
    <row r="344" spans="1:3" x14ac:dyDescent="0.3">
      <c r="A344" t="s">
        <v>345</v>
      </c>
      <c r="B344">
        <v>4.7559999999999998E-3</v>
      </c>
      <c r="C344">
        <v>0.229471588</v>
      </c>
    </row>
    <row r="345" spans="1:3" x14ac:dyDescent="0.3">
      <c r="A345" t="s">
        <v>346</v>
      </c>
      <c r="B345" s="1">
        <v>6.0300000000000002E-5</v>
      </c>
      <c r="C345">
        <v>0.22898787500000001</v>
      </c>
    </row>
    <row r="346" spans="1:3" x14ac:dyDescent="0.3">
      <c r="A346" t="s">
        <v>347</v>
      </c>
      <c r="B346">
        <v>1.2458E-2</v>
      </c>
      <c r="C346">
        <v>0.22814562499999999</v>
      </c>
    </row>
    <row r="347" spans="1:3" x14ac:dyDescent="0.3">
      <c r="A347" t="s">
        <v>348</v>
      </c>
      <c r="B347">
        <v>2.1451999999999999E-2</v>
      </c>
      <c r="C347">
        <v>0.22745812500000001</v>
      </c>
    </row>
    <row r="348" spans="1:3" x14ac:dyDescent="0.3">
      <c r="A348" t="s">
        <v>349</v>
      </c>
      <c r="B348">
        <v>7.6940000000000003E-3</v>
      </c>
      <c r="C348">
        <v>0.22698550000000001</v>
      </c>
    </row>
    <row r="349" spans="1:3" x14ac:dyDescent="0.3">
      <c r="A349" t="s">
        <v>350</v>
      </c>
      <c r="B349">
        <v>3.1008999999999998E-2</v>
      </c>
      <c r="C349">
        <v>0.226644388</v>
      </c>
    </row>
    <row r="350" spans="1:3" x14ac:dyDescent="0.3">
      <c r="A350" t="s">
        <v>351</v>
      </c>
      <c r="B350">
        <v>1.6938000000000002E-2</v>
      </c>
      <c r="C350">
        <v>0.226635</v>
      </c>
    </row>
    <row r="351" spans="1:3" x14ac:dyDescent="0.3">
      <c r="A351" t="s">
        <v>352</v>
      </c>
      <c r="B351">
        <v>2.9354000000000002E-2</v>
      </c>
      <c r="C351">
        <v>0.22628124999999999</v>
      </c>
    </row>
    <row r="352" spans="1:3" x14ac:dyDescent="0.3">
      <c r="A352" t="s">
        <v>353</v>
      </c>
      <c r="B352" s="1">
        <v>2.23E-5</v>
      </c>
      <c r="C352">
        <v>0.22434493799999999</v>
      </c>
    </row>
    <row r="353" spans="1:3" x14ac:dyDescent="0.3">
      <c r="A353" t="s">
        <v>354</v>
      </c>
      <c r="B353">
        <v>7.0500000000000001E-4</v>
      </c>
      <c r="C353">
        <v>0.22348198799999999</v>
      </c>
    </row>
    <row r="354" spans="1:3" x14ac:dyDescent="0.3">
      <c r="A354" t="s">
        <v>355</v>
      </c>
      <c r="B354">
        <v>2.1159999999999998E-3</v>
      </c>
      <c r="C354">
        <v>0.22299687500000001</v>
      </c>
    </row>
    <row r="355" spans="1:3" x14ac:dyDescent="0.3">
      <c r="A355" t="s">
        <v>356</v>
      </c>
      <c r="B355">
        <v>4.3736999999999998E-2</v>
      </c>
      <c r="C355">
        <v>0.22080350000000001</v>
      </c>
    </row>
    <row r="356" spans="1:3" x14ac:dyDescent="0.3">
      <c r="A356" t="s">
        <v>357</v>
      </c>
      <c r="B356">
        <v>1.2543E-2</v>
      </c>
      <c r="C356">
        <v>0.21958962500000001</v>
      </c>
    </row>
    <row r="357" spans="1:3" x14ac:dyDescent="0.3">
      <c r="A357" t="s">
        <v>358</v>
      </c>
      <c r="B357">
        <v>9.8309999999999995E-3</v>
      </c>
      <c r="C357">
        <v>0.21869902499999999</v>
      </c>
    </row>
    <row r="358" spans="1:3" x14ac:dyDescent="0.3">
      <c r="A358" t="s">
        <v>359</v>
      </c>
      <c r="B358">
        <v>1.2746E-2</v>
      </c>
      <c r="C358">
        <v>0.21741812499999999</v>
      </c>
    </row>
    <row r="359" spans="1:3" x14ac:dyDescent="0.3">
      <c r="A359" t="s">
        <v>360</v>
      </c>
      <c r="B359">
        <v>3.9695000000000001E-2</v>
      </c>
      <c r="C359">
        <v>0.21678</v>
      </c>
    </row>
    <row r="360" spans="1:3" x14ac:dyDescent="0.3">
      <c r="A360" t="s">
        <v>361</v>
      </c>
      <c r="B360">
        <v>2.6610000000000002E-2</v>
      </c>
      <c r="C360">
        <v>0.216158188</v>
      </c>
    </row>
    <row r="361" spans="1:3" x14ac:dyDescent="0.3">
      <c r="A361" t="s">
        <v>362</v>
      </c>
      <c r="B361">
        <v>1.6958999999999998E-2</v>
      </c>
      <c r="C361">
        <v>0.21592449999999999</v>
      </c>
    </row>
    <row r="362" spans="1:3" x14ac:dyDescent="0.3">
      <c r="A362" t="s">
        <v>363</v>
      </c>
      <c r="B362">
        <v>1.5077E-2</v>
      </c>
      <c r="C362">
        <v>0.21467249999999999</v>
      </c>
    </row>
    <row r="363" spans="1:3" x14ac:dyDescent="0.3">
      <c r="A363" t="s">
        <v>364</v>
      </c>
      <c r="B363">
        <v>3.0046E-2</v>
      </c>
      <c r="C363">
        <v>0.21457100000000001</v>
      </c>
    </row>
    <row r="364" spans="1:3" x14ac:dyDescent="0.3">
      <c r="A364" t="s">
        <v>365</v>
      </c>
      <c r="B364">
        <v>1.7892999999999999E-2</v>
      </c>
      <c r="C364">
        <v>0.21450825000000001</v>
      </c>
    </row>
    <row r="365" spans="1:3" x14ac:dyDescent="0.3">
      <c r="A365" t="s">
        <v>366</v>
      </c>
      <c r="B365">
        <v>2.5855E-2</v>
      </c>
      <c r="C365">
        <v>0.21090541300000001</v>
      </c>
    </row>
    <row r="366" spans="1:3" x14ac:dyDescent="0.3">
      <c r="A366" t="s">
        <v>367</v>
      </c>
      <c r="B366">
        <v>2.1055000000000001E-2</v>
      </c>
      <c r="C366">
        <v>0.21077974999999999</v>
      </c>
    </row>
    <row r="367" spans="1:3" x14ac:dyDescent="0.3">
      <c r="A367" t="s">
        <v>368</v>
      </c>
      <c r="B367">
        <v>1.8157E-2</v>
      </c>
      <c r="C367">
        <v>0.21056762500000001</v>
      </c>
    </row>
    <row r="368" spans="1:3" x14ac:dyDescent="0.3">
      <c r="A368" t="s">
        <v>369</v>
      </c>
      <c r="B368">
        <v>2.0818E-2</v>
      </c>
      <c r="C368">
        <v>0.20906749999999999</v>
      </c>
    </row>
    <row r="369" spans="1:3" x14ac:dyDescent="0.3">
      <c r="A369" t="s">
        <v>370</v>
      </c>
      <c r="B369">
        <v>4.8418999999999997E-2</v>
      </c>
      <c r="C369">
        <v>0.208510625</v>
      </c>
    </row>
    <row r="370" spans="1:3" x14ac:dyDescent="0.3">
      <c r="A370" t="s">
        <v>371</v>
      </c>
      <c r="B370">
        <v>1.8360000000000001E-2</v>
      </c>
      <c r="C370">
        <v>0.20802000000000001</v>
      </c>
    </row>
    <row r="371" spans="1:3" x14ac:dyDescent="0.3">
      <c r="A371" t="s">
        <v>372</v>
      </c>
      <c r="B371">
        <v>2.9108999999999999E-2</v>
      </c>
      <c r="C371">
        <v>0.20698091299999999</v>
      </c>
    </row>
    <row r="372" spans="1:3" x14ac:dyDescent="0.3">
      <c r="A372" t="s">
        <v>373</v>
      </c>
      <c r="B372">
        <v>2.3699999999999999E-2</v>
      </c>
      <c r="C372">
        <v>0.20671975000000001</v>
      </c>
    </row>
    <row r="373" spans="1:3" x14ac:dyDescent="0.3">
      <c r="A373" t="s">
        <v>374</v>
      </c>
      <c r="B373">
        <v>3.6433E-2</v>
      </c>
      <c r="C373">
        <v>0.20539299999999999</v>
      </c>
    </row>
    <row r="374" spans="1:3" x14ac:dyDescent="0.3">
      <c r="A374" t="s">
        <v>375</v>
      </c>
      <c r="B374">
        <v>4.9320999999999997E-2</v>
      </c>
      <c r="C374">
        <v>0.20430287499999999</v>
      </c>
    </row>
    <row r="375" spans="1:3" x14ac:dyDescent="0.3">
      <c r="A375" t="s">
        <v>376</v>
      </c>
      <c r="B375">
        <v>4.9002999999999998E-2</v>
      </c>
      <c r="C375">
        <v>0.20295925000000001</v>
      </c>
    </row>
    <row r="376" spans="1:3" x14ac:dyDescent="0.3">
      <c r="A376" t="s">
        <v>377</v>
      </c>
      <c r="B376">
        <v>4.1569000000000002E-2</v>
      </c>
      <c r="C376">
        <v>0.20226450000000001</v>
      </c>
    </row>
    <row r="377" spans="1:3" x14ac:dyDescent="0.3">
      <c r="A377" t="s">
        <v>378</v>
      </c>
      <c r="B377">
        <v>2.4923000000000001E-2</v>
      </c>
      <c r="C377">
        <v>0.20172324999999999</v>
      </c>
    </row>
    <row r="378" spans="1:3" x14ac:dyDescent="0.3">
      <c r="A378" t="s">
        <v>379</v>
      </c>
      <c r="B378">
        <v>0</v>
      </c>
      <c r="C378">
        <v>0.20091300000000001</v>
      </c>
    </row>
    <row r="379" spans="1:3" x14ac:dyDescent="0.3">
      <c r="A379" t="s">
        <v>380</v>
      </c>
      <c r="B379">
        <v>1.25E-4</v>
      </c>
      <c r="C379">
        <v>0.20083124999999999</v>
      </c>
    </row>
    <row r="380" spans="1:3" x14ac:dyDescent="0.3">
      <c r="A380" t="s">
        <v>381</v>
      </c>
      <c r="B380">
        <v>1.6115999999999998E-2</v>
      </c>
      <c r="C380">
        <v>0.20028225</v>
      </c>
    </row>
    <row r="381" spans="1:3" x14ac:dyDescent="0.3">
      <c r="A381" t="s">
        <v>382</v>
      </c>
      <c r="B381">
        <v>8.071E-3</v>
      </c>
      <c r="C381">
        <v>0.19852087500000001</v>
      </c>
    </row>
    <row r="382" spans="1:3" x14ac:dyDescent="0.3">
      <c r="A382" t="s">
        <v>383</v>
      </c>
      <c r="B382">
        <v>1.4822999999999999E-2</v>
      </c>
      <c r="C382">
        <v>0.19547175</v>
      </c>
    </row>
    <row r="383" spans="1:3" x14ac:dyDescent="0.3">
      <c r="A383" t="s">
        <v>384</v>
      </c>
      <c r="B383">
        <v>7.5269999999999998E-3</v>
      </c>
      <c r="C383">
        <v>0.194148875</v>
      </c>
    </row>
    <row r="384" spans="1:3" x14ac:dyDescent="0.3">
      <c r="A384" t="s">
        <v>385</v>
      </c>
      <c r="B384">
        <v>5.6309999999999997E-3</v>
      </c>
      <c r="C384">
        <v>0.19322775</v>
      </c>
    </row>
    <row r="385" spans="1:3" x14ac:dyDescent="0.3">
      <c r="A385" t="s">
        <v>386</v>
      </c>
      <c r="B385">
        <v>3.8731000000000002E-2</v>
      </c>
      <c r="C385">
        <v>0.19186513799999999</v>
      </c>
    </row>
    <row r="386" spans="1:3" x14ac:dyDescent="0.3">
      <c r="A386" t="s">
        <v>387</v>
      </c>
      <c r="B386">
        <v>1.153E-2</v>
      </c>
      <c r="C386">
        <v>0.19038187500000001</v>
      </c>
    </row>
    <row r="387" spans="1:3" x14ac:dyDescent="0.3">
      <c r="A387" t="s">
        <v>388</v>
      </c>
      <c r="B387">
        <v>4.1882000000000003E-2</v>
      </c>
      <c r="C387">
        <v>0.18871512500000001</v>
      </c>
    </row>
    <row r="388" spans="1:3" x14ac:dyDescent="0.3">
      <c r="A388" t="s">
        <v>389</v>
      </c>
      <c r="B388">
        <v>1.9217999999999999E-2</v>
      </c>
      <c r="C388">
        <v>0.18539149999999999</v>
      </c>
    </row>
    <row r="389" spans="1:3" x14ac:dyDescent="0.3">
      <c r="A389" t="s">
        <v>390</v>
      </c>
      <c r="B389">
        <v>2.4746000000000001E-2</v>
      </c>
      <c r="C389">
        <v>0.183607625</v>
      </c>
    </row>
    <row r="390" spans="1:3" x14ac:dyDescent="0.3">
      <c r="A390" t="s">
        <v>391</v>
      </c>
      <c r="B390">
        <v>5.6470000000000001E-3</v>
      </c>
      <c r="C390">
        <v>0.18345887499999999</v>
      </c>
    </row>
    <row r="391" spans="1:3" x14ac:dyDescent="0.3">
      <c r="A391" t="s">
        <v>392</v>
      </c>
      <c r="B391">
        <v>8.61E-4</v>
      </c>
      <c r="C391">
        <v>0.18326916300000001</v>
      </c>
    </row>
    <row r="392" spans="1:3" x14ac:dyDescent="0.3">
      <c r="A392" t="s">
        <v>393</v>
      </c>
      <c r="B392">
        <v>2.6068999999999998E-2</v>
      </c>
      <c r="C392">
        <v>0.18319886299999999</v>
      </c>
    </row>
    <row r="393" spans="1:3" x14ac:dyDescent="0.3">
      <c r="A393" t="s">
        <v>394</v>
      </c>
      <c r="B393">
        <v>1.7933000000000001E-2</v>
      </c>
      <c r="C393">
        <v>0.18182187499999999</v>
      </c>
    </row>
    <row r="394" spans="1:3" x14ac:dyDescent="0.3">
      <c r="A394" t="s">
        <v>395</v>
      </c>
      <c r="B394">
        <v>1.307E-2</v>
      </c>
      <c r="C394">
        <v>0.18120249999999999</v>
      </c>
    </row>
    <row r="395" spans="1:3" x14ac:dyDescent="0.3">
      <c r="A395" t="s">
        <v>396</v>
      </c>
      <c r="B395">
        <v>4.9567E-2</v>
      </c>
      <c r="C395">
        <v>0.18026529999999999</v>
      </c>
    </row>
    <row r="396" spans="1:3" x14ac:dyDescent="0.3">
      <c r="A396" t="s">
        <v>397</v>
      </c>
      <c r="B396">
        <v>4.0979000000000002E-2</v>
      </c>
      <c r="C396">
        <v>0.17986630000000001</v>
      </c>
    </row>
    <row r="397" spans="1:3" x14ac:dyDescent="0.3">
      <c r="A397" t="s">
        <v>398</v>
      </c>
      <c r="B397">
        <v>1.6372000000000001E-2</v>
      </c>
      <c r="C397">
        <v>0.17893266299999999</v>
      </c>
    </row>
    <row r="398" spans="1:3" x14ac:dyDescent="0.3">
      <c r="A398" t="s">
        <v>399</v>
      </c>
      <c r="B398">
        <v>8.8570000000000003E-3</v>
      </c>
      <c r="C398">
        <v>0.17795250000000001</v>
      </c>
    </row>
    <row r="399" spans="1:3" x14ac:dyDescent="0.3">
      <c r="A399" t="s">
        <v>400</v>
      </c>
      <c r="B399">
        <v>3.7280000000000001E-2</v>
      </c>
      <c r="C399">
        <v>0.177712225</v>
      </c>
    </row>
    <row r="400" spans="1:3" x14ac:dyDescent="0.3">
      <c r="A400" t="s">
        <v>401</v>
      </c>
      <c r="B400">
        <v>4.0509999999999997E-2</v>
      </c>
      <c r="C400">
        <v>0.17718500000000001</v>
      </c>
    </row>
    <row r="401" spans="1:3" x14ac:dyDescent="0.3">
      <c r="A401" t="s">
        <v>402</v>
      </c>
      <c r="B401">
        <v>2.1527999999999999E-2</v>
      </c>
      <c r="C401">
        <v>0.17682049999999999</v>
      </c>
    </row>
    <row r="402" spans="1:3" x14ac:dyDescent="0.3">
      <c r="A402" t="s">
        <v>403</v>
      </c>
      <c r="B402">
        <v>1.4022E-2</v>
      </c>
      <c r="C402">
        <v>0.17664337499999999</v>
      </c>
    </row>
    <row r="403" spans="1:3" x14ac:dyDescent="0.3">
      <c r="A403" t="s">
        <v>404</v>
      </c>
      <c r="B403">
        <v>3.5947E-2</v>
      </c>
      <c r="C403">
        <v>0.17658237500000001</v>
      </c>
    </row>
    <row r="404" spans="1:3" x14ac:dyDescent="0.3">
      <c r="A404" t="s">
        <v>405</v>
      </c>
      <c r="B404">
        <v>9.9369999999999997E-3</v>
      </c>
      <c r="C404">
        <v>0.174650375</v>
      </c>
    </row>
    <row r="405" spans="1:3" x14ac:dyDescent="0.3">
      <c r="A405" t="s">
        <v>406</v>
      </c>
      <c r="B405">
        <v>4.0330000000000001E-3</v>
      </c>
      <c r="C405">
        <v>0.17463799999999999</v>
      </c>
    </row>
    <row r="406" spans="1:3" x14ac:dyDescent="0.3">
      <c r="A406" t="s">
        <v>407</v>
      </c>
      <c r="B406">
        <v>2.7817999999999999E-2</v>
      </c>
      <c r="C406">
        <v>0.174421938</v>
      </c>
    </row>
    <row r="407" spans="1:3" x14ac:dyDescent="0.3">
      <c r="A407" t="s">
        <v>408</v>
      </c>
      <c r="B407">
        <v>4.6310999999999998E-2</v>
      </c>
      <c r="C407">
        <v>0.173657125</v>
      </c>
    </row>
    <row r="408" spans="1:3" x14ac:dyDescent="0.3">
      <c r="A408" t="s">
        <v>409</v>
      </c>
      <c r="B408">
        <v>1.2567E-2</v>
      </c>
      <c r="C408">
        <v>0.171333125</v>
      </c>
    </row>
    <row r="409" spans="1:3" x14ac:dyDescent="0.3">
      <c r="A409" t="s">
        <v>410</v>
      </c>
      <c r="B409">
        <v>1.8286E-2</v>
      </c>
      <c r="C409">
        <v>0.16968276299999999</v>
      </c>
    </row>
    <row r="410" spans="1:3" x14ac:dyDescent="0.3">
      <c r="A410" t="s">
        <v>411</v>
      </c>
      <c r="B410">
        <v>3.9449999999999999E-2</v>
      </c>
      <c r="C410">
        <v>0.16935983800000001</v>
      </c>
    </row>
    <row r="411" spans="1:3" x14ac:dyDescent="0.3">
      <c r="A411" t="s">
        <v>412</v>
      </c>
      <c r="B411">
        <v>5.8299999999999997E-4</v>
      </c>
      <c r="C411">
        <v>0.16590574999999999</v>
      </c>
    </row>
    <row r="412" spans="1:3" x14ac:dyDescent="0.3">
      <c r="A412" t="s">
        <v>413</v>
      </c>
      <c r="B412">
        <v>2.9738000000000001E-2</v>
      </c>
      <c r="C412">
        <v>0.16521474999999999</v>
      </c>
    </row>
    <row r="413" spans="1:3" x14ac:dyDescent="0.3">
      <c r="A413" t="s">
        <v>414</v>
      </c>
      <c r="B413">
        <v>5.4489999999999999E-3</v>
      </c>
      <c r="C413">
        <v>0.16516623799999999</v>
      </c>
    </row>
    <row r="414" spans="1:3" x14ac:dyDescent="0.3">
      <c r="A414" t="s">
        <v>415</v>
      </c>
      <c r="B414">
        <v>3.7372000000000002E-2</v>
      </c>
      <c r="C414">
        <v>0.16447255</v>
      </c>
    </row>
    <row r="415" spans="1:3" x14ac:dyDescent="0.3">
      <c r="A415" t="s">
        <v>416</v>
      </c>
      <c r="B415">
        <v>1.3481999999999999E-2</v>
      </c>
      <c r="C415">
        <v>0.16328912500000001</v>
      </c>
    </row>
    <row r="416" spans="1:3" x14ac:dyDescent="0.3">
      <c r="A416" t="s">
        <v>417</v>
      </c>
      <c r="B416">
        <v>1.6400999999999999E-2</v>
      </c>
      <c r="C416">
        <v>0.16202349999999999</v>
      </c>
    </row>
    <row r="417" spans="1:3" x14ac:dyDescent="0.3">
      <c r="A417" t="s">
        <v>418</v>
      </c>
      <c r="B417">
        <v>2.5992999999999999E-2</v>
      </c>
      <c r="C417">
        <v>0.16165825</v>
      </c>
    </row>
    <row r="418" spans="1:3" x14ac:dyDescent="0.3">
      <c r="A418" t="s">
        <v>419</v>
      </c>
      <c r="B418">
        <v>1.353E-2</v>
      </c>
      <c r="C418">
        <v>0.15909675000000001</v>
      </c>
    </row>
    <row r="419" spans="1:3" x14ac:dyDescent="0.3">
      <c r="A419" t="s">
        <v>420</v>
      </c>
      <c r="B419">
        <v>1.9258999999999998E-2</v>
      </c>
      <c r="C419">
        <v>0.1587375</v>
      </c>
    </row>
    <row r="420" spans="1:3" x14ac:dyDescent="0.3">
      <c r="A420" t="s">
        <v>421</v>
      </c>
      <c r="B420">
        <v>2.4971E-2</v>
      </c>
      <c r="C420">
        <v>0.158412675</v>
      </c>
    </row>
    <row r="421" spans="1:3" x14ac:dyDescent="0.3">
      <c r="A421" t="s">
        <v>422</v>
      </c>
      <c r="B421">
        <v>1.8634000000000001E-2</v>
      </c>
      <c r="C421">
        <v>0.158223425</v>
      </c>
    </row>
    <row r="422" spans="1:3" x14ac:dyDescent="0.3">
      <c r="A422" t="s">
        <v>423</v>
      </c>
      <c r="B422">
        <v>4.0626000000000002E-2</v>
      </c>
      <c r="C422">
        <v>0.15721122500000001</v>
      </c>
    </row>
    <row r="423" spans="1:3" x14ac:dyDescent="0.3">
      <c r="A423" t="s">
        <v>424</v>
      </c>
      <c r="B423">
        <v>4.5295000000000002E-2</v>
      </c>
      <c r="C423">
        <v>0.156840375</v>
      </c>
    </row>
    <row r="424" spans="1:3" x14ac:dyDescent="0.3">
      <c r="A424" t="s">
        <v>425</v>
      </c>
      <c r="B424">
        <v>1.2656000000000001E-2</v>
      </c>
      <c r="C424">
        <v>0.15682825</v>
      </c>
    </row>
    <row r="425" spans="1:3" x14ac:dyDescent="0.3">
      <c r="A425" t="s">
        <v>426</v>
      </c>
      <c r="B425">
        <v>3.6697E-2</v>
      </c>
      <c r="C425">
        <v>0.15658712499999999</v>
      </c>
    </row>
    <row r="426" spans="1:3" x14ac:dyDescent="0.3">
      <c r="A426" t="s">
        <v>427</v>
      </c>
      <c r="B426">
        <v>2.7030999999999999E-2</v>
      </c>
      <c r="C426">
        <v>0.15642524999999999</v>
      </c>
    </row>
    <row r="427" spans="1:3" x14ac:dyDescent="0.3">
      <c r="A427" t="s">
        <v>428</v>
      </c>
      <c r="B427">
        <v>1.6150999999999999E-2</v>
      </c>
      <c r="C427">
        <v>0.155801625</v>
      </c>
    </row>
    <row r="428" spans="1:3" x14ac:dyDescent="0.3">
      <c r="A428" t="s">
        <v>429</v>
      </c>
      <c r="B428">
        <v>1.8360000000000001E-2</v>
      </c>
      <c r="C428">
        <v>0.15433374999999999</v>
      </c>
    </row>
    <row r="429" spans="1:3" x14ac:dyDescent="0.3">
      <c r="A429" t="s">
        <v>430</v>
      </c>
      <c r="B429">
        <v>8.8459999999999997E-3</v>
      </c>
      <c r="C429">
        <v>0.15431187499999999</v>
      </c>
    </row>
    <row r="430" spans="1:3" x14ac:dyDescent="0.3">
      <c r="A430" t="s">
        <v>431</v>
      </c>
      <c r="B430">
        <v>3.9111E-2</v>
      </c>
      <c r="C430">
        <v>0.15194812499999999</v>
      </c>
    </row>
    <row r="431" spans="1:3" x14ac:dyDescent="0.3">
      <c r="A431" t="s">
        <v>432</v>
      </c>
      <c r="B431" s="1">
        <v>4.66E-9</v>
      </c>
      <c r="C431">
        <v>0.15125387500000001</v>
      </c>
    </row>
    <row r="432" spans="1:3" x14ac:dyDescent="0.3">
      <c r="A432" t="s">
        <v>433</v>
      </c>
      <c r="B432">
        <v>1.312E-2</v>
      </c>
      <c r="C432">
        <v>0.149256625</v>
      </c>
    </row>
    <row r="433" spans="1:3" x14ac:dyDescent="0.3">
      <c r="A433" t="s">
        <v>434</v>
      </c>
      <c r="B433">
        <v>4.4445999999999999E-2</v>
      </c>
      <c r="C433">
        <v>0.14916212500000001</v>
      </c>
    </row>
    <row r="434" spans="1:3" x14ac:dyDescent="0.3">
      <c r="A434" t="s">
        <v>435</v>
      </c>
      <c r="B434">
        <v>0</v>
      </c>
      <c r="C434">
        <v>0.14810606300000001</v>
      </c>
    </row>
    <row r="435" spans="1:3" x14ac:dyDescent="0.3">
      <c r="A435" t="s">
        <v>436</v>
      </c>
      <c r="B435">
        <v>4.3173000000000003E-2</v>
      </c>
      <c r="C435">
        <v>0.14779561299999999</v>
      </c>
    </row>
    <row r="436" spans="1:3" x14ac:dyDescent="0.3">
      <c r="A436" t="s">
        <v>437</v>
      </c>
      <c r="B436">
        <v>3.1796999999999999E-2</v>
      </c>
      <c r="C436">
        <v>0.14728150000000001</v>
      </c>
    </row>
    <row r="437" spans="1:3" x14ac:dyDescent="0.3">
      <c r="A437" t="s">
        <v>438</v>
      </c>
      <c r="B437">
        <v>2.3983999999999998E-2</v>
      </c>
      <c r="C437">
        <v>0.14700274999999999</v>
      </c>
    </row>
    <row r="438" spans="1:3" x14ac:dyDescent="0.3">
      <c r="A438" t="s">
        <v>439</v>
      </c>
      <c r="B438">
        <v>1.1485E-2</v>
      </c>
      <c r="C438">
        <v>0.14595987499999999</v>
      </c>
    </row>
    <row r="439" spans="1:3" x14ac:dyDescent="0.3">
      <c r="A439" t="s">
        <v>440</v>
      </c>
      <c r="B439">
        <v>2.3699999999999999E-2</v>
      </c>
      <c r="C439">
        <v>0.1449725</v>
      </c>
    </row>
    <row r="440" spans="1:3" x14ac:dyDescent="0.3">
      <c r="A440" t="s">
        <v>441</v>
      </c>
      <c r="B440">
        <v>3.3591999999999997E-2</v>
      </c>
      <c r="C440">
        <v>0.14434125</v>
      </c>
    </row>
    <row r="441" spans="1:3" x14ac:dyDescent="0.3">
      <c r="A441" t="s">
        <v>442</v>
      </c>
      <c r="B441">
        <v>5.7759999999999999E-3</v>
      </c>
      <c r="C441">
        <v>0.143804125</v>
      </c>
    </row>
    <row r="442" spans="1:3" x14ac:dyDescent="0.3">
      <c r="A442" t="s">
        <v>443</v>
      </c>
      <c r="B442">
        <v>1.7075E-2</v>
      </c>
      <c r="C442">
        <v>0.14287</v>
      </c>
    </row>
    <row r="443" spans="1:3" x14ac:dyDescent="0.3">
      <c r="A443" t="s">
        <v>444</v>
      </c>
      <c r="B443">
        <v>4.4953E-2</v>
      </c>
      <c r="C443">
        <v>0.14122190000000001</v>
      </c>
    </row>
    <row r="444" spans="1:3" x14ac:dyDescent="0.3">
      <c r="A444" t="s">
        <v>445</v>
      </c>
      <c r="B444">
        <v>1.2605999999999999E-2</v>
      </c>
      <c r="C444">
        <v>0.13928571300000001</v>
      </c>
    </row>
    <row r="445" spans="1:3" x14ac:dyDescent="0.3">
      <c r="A445" t="s">
        <v>446</v>
      </c>
      <c r="B445">
        <v>8.0979999999999993E-3</v>
      </c>
      <c r="C445">
        <v>0.13813562500000001</v>
      </c>
    </row>
    <row r="446" spans="1:3" x14ac:dyDescent="0.3">
      <c r="A446" t="s">
        <v>447</v>
      </c>
      <c r="B446">
        <v>4.7273000000000003E-2</v>
      </c>
      <c r="C446">
        <v>0.13795075000000001</v>
      </c>
    </row>
    <row r="447" spans="1:3" x14ac:dyDescent="0.3">
      <c r="A447" t="s">
        <v>448</v>
      </c>
      <c r="B447">
        <v>2.3574999999999999E-2</v>
      </c>
      <c r="C447">
        <v>0.137882165</v>
      </c>
    </row>
    <row r="448" spans="1:3" x14ac:dyDescent="0.3">
      <c r="A448" t="s">
        <v>449</v>
      </c>
      <c r="B448">
        <v>7.1919999999999996E-3</v>
      </c>
      <c r="C448">
        <v>0.13735225000000001</v>
      </c>
    </row>
    <row r="449" spans="1:3" x14ac:dyDescent="0.3">
      <c r="A449" t="s">
        <v>450</v>
      </c>
      <c r="B449">
        <v>2.5773000000000001E-2</v>
      </c>
      <c r="C449">
        <v>0.13328337500000001</v>
      </c>
    </row>
    <row r="450" spans="1:3" x14ac:dyDescent="0.3">
      <c r="A450" t="s">
        <v>451</v>
      </c>
      <c r="B450">
        <v>1.3143999999999999E-2</v>
      </c>
      <c r="C450">
        <v>0.13031575000000001</v>
      </c>
    </row>
    <row r="451" spans="1:3" x14ac:dyDescent="0.3">
      <c r="A451" t="s">
        <v>452</v>
      </c>
      <c r="B451">
        <v>4.3369999999999999E-2</v>
      </c>
      <c r="C451">
        <v>0.130153875</v>
      </c>
    </row>
    <row r="452" spans="1:3" x14ac:dyDescent="0.3">
      <c r="A452" t="s">
        <v>453</v>
      </c>
      <c r="B452">
        <v>6.2360000000000002E-3</v>
      </c>
      <c r="C452">
        <v>0.12973991300000001</v>
      </c>
    </row>
    <row r="453" spans="1:3" x14ac:dyDescent="0.3">
      <c r="A453" t="s">
        <v>454</v>
      </c>
      <c r="B453">
        <v>5.4900000000000001E-4</v>
      </c>
      <c r="C453">
        <v>0.128349663</v>
      </c>
    </row>
    <row r="454" spans="1:3" x14ac:dyDescent="0.3">
      <c r="A454" t="s">
        <v>455</v>
      </c>
      <c r="B454">
        <v>7.1739999999999998E-3</v>
      </c>
      <c r="C454">
        <v>0.12793637499999999</v>
      </c>
    </row>
    <row r="455" spans="1:3" x14ac:dyDescent="0.3">
      <c r="A455" t="s">
        <v>456</v>
      </c>
      <c r="B455">
        <v>4.5152999999999999E-2</v>
      </c>
      <c r="C455">
        <v>0.12533525000000001</v>
      </c>
    </row>
    <row r="456" spans="1:3" x14ac:dyDescent="0.3">
      <c r="A456" t="s">
        <v>457</v>
      </c>
      <c r="B456">
        <v>1.3557E-2</v>
      </c>
      <c r="C456">
        <v>0.12474523799999999</v>
      </c>
    </row>
    <row r="457" spans="1:3" x14ac:dyDescent="0.3">
      <c r="A457" t="s">
        <v>458</v>
      </c>
      <c r="B457">
        <v>2.0804E-2</v>
      </c>
      <c r="C457">
        <v>0.124647375</v>
      </c>
    </row>
    <row r="458" spans="1:3" x14ac:dyDescent="0.3">
      <c r="A458" t="s">
        <v>459</v>
      </c>
      <c r="B458">
        <v>7.5919999999999998E-3</v>
      </c>
      <c r="C458">
        <v>0.124283</v>
      </c>
    </row>
    <row r="459" spans="1:3" x14ac:dyDescent="0.3">
      <c r="A459" t="s">
        <v>460</v>
      </c>
      <c r="B459">
        <v>1.506E-3</v>
      </c>
      <c r="C459">
        <v>0.12320625</v>
      </c>
    </row>
    <row r="460" spans="1:3" x14ac:dyDescent="0.3">
      <c r="A460" t="s">
        <v>461</v>
      </c>
      <c r="B460">
        <v>4.2535000000000003E-2</v>
      </c>
      <c r="C460">
        <v>0.11924831299999999</v>
      </c>
    </row>
    <row r="461" spans="1:3" x14ac:dyDescent="0.3">
      <c r="A461" t="s">
        <v>462</v>
      </c>
      <c r="B461">
        <v>2.6610000000000002E-2</v>
      </c>
      <c r="C461">
        <v>0.11859283800000001</v>
      </c>
    </row>
    <row r="462" spans="1:3" x14ac:dyDescent="0.3">
      <c r="A462" t="s">
        <v>463</v>
      </c>
      <c r="B462">
        <v>0</v>
      </c>
      <c r="C462">
        <v>0.118572275</v>
      </c>
    </row>
    <row r="463" spans="1:3" x14ac:dyDescent="0.3">
      <c r="A463" t="s">
        <v>464</v>
      </c>
      <c r="B463">
        <v>4.9405999999999999E-2</v>
      </c>
      <c r="C463">
        <v>0.11770412500000001</v>
      </c>
    </row>
    <row r="464" spans="1:3" x14ac:dyDescent="0.3">
      <c r="A464" t="s">
        <v>465</v>
      </c>
      <c r="B464">
        <v>1.9942999999999999E-2</v>
      </c>
      <c r="C464">
        <v>0.11726425</v>
      </c>
    </row>
    <row r="465" spans="1:3" x14ac:dyDescent="0.3">
      <c r="A465" t="s">
        <v>466</v>
      </c>
      <c r="B465">
        <v>4.3818000000000003E-2</v>
      </c>
      <c r="C465">
        <v>0.11705483799999999</v>
      </c>
    </row>
    <row r="466" spans="1:3" x14ac:dyDescent="0.3">
      <c r="A466" t="s">
        <v>467</v>
      </c>
      <c r="B466">
        <v>3.8066000000000003E-2</v>
      </c>
      <c r="C466">
        <v>0.116559125</v>
      </c>
    </row>
    <row r="467" spans="1:3" x14ac:dyDescent="0.3">
      <c r="A467" t="s">
        <v>468</v>
      </c>
      <c r="B467">
        <v>4.4281000000000001E-2</v>
      </c>
      <c r="C467">
        <v>0.11448512499999999</v>
      </c>
    </row>
    <row r="468" spans="1:3" x14ac:dyDescent="0.3">
      <c r="A468" t="s">
        <v>469</v>
      </c>
      <c r="B468">
        <v>9.9959999999999997E-3</v>
      </c>
      <c r="C468">
        <v>0.113872825</v>
      </c>
    </row>
    <row r="469" spans="1:3" x14ac:dyDescent="0.3">
      <c r="A469" t="s">
        <v>470</v>
      </c>
      <c r="B469">
        <v>2.3296000000000001E-2</v>
      </c>
      <c r="C469">
        <v>0.108173625</v>
      </c>
    </row>
    <row r="470" spans="1:3" x14ac:dyDescent="0.3">
      <c r="A470" t="s">
        <v>471</v>
      </c>
      <c r="B470">
        <v>9.7289999999999998E-3</v>
      </c>
      <c r="C470">
        <v>0.107642875</v>
      </c>
    </row>
    <row r="471" spans="1:3" x14ac:dyDescent="0.3">
      <c r="A471" t="s">
        <v>472</v>
      </c>
      <c r="B471">
        <v>4.1250000000000002E-3</v>
      </c>
      <c r="C471">
        <v>0.10741000000000001</v>
      </c>
    </row>
    <row r="472" spans="1:3" x14ac:dyDescent="0.3">
      <c r="A472" t="s">
        <v>473</v>
      </c>
      <c r="B472">
        <v>2.1055000000000001E-2</v>
      </c>
      <c r="C472">
        <v>0.105690138</v>
      </c>
    </row>
    <row r="473" spans="1:3" x14ac:dyDescent="0.3">
      <c r="A473" t="s">
        <v>474</v>
      </c>
      <c r="B473">
        <v>4.8418999999999997E-2</v>
      </c>
      <c r="C473">
        <v>0.10561572499999999</v>
      </c>
    </row>
    <row r="474" spans="1:3" x14ac:dyDescent="0.3">
      <c r="A474" t="s">
        <v>475</v>
      </c>
      <c r="B474">
        <v>2.7696999999999999E-2</v>
      </c>
      <c r="C474">
        <v>0.102797188</v>
      </c>
    </row>
    <row r="475" spans="1:3" x14ac:dyDescent="0.3">
      <c r="A475" t="s">
        <v>476</v>
      </c>
      <c r="B475">
        <v>2.9145000000000001E-2</v>
      </c>
      <c r="C475">
        <v>0.10140281299999999</v>
      </c>
    </row>
    <row r="476" spans="1:3" x14ac:dyDescent="0.3">
      <c r="A476" t="s">
        <v>477</v>
      </c>
      <c r="B476">
        <v>4.9355000000000003E-2</v>
      </c>
      <c r="C476">
        <v>9.6416749999999996E-2</v>
      </c>
    </row>
    <row r="477" spans="1:3" x14ac:dyDescent="0.3">
      <c r="A477" t="s">
        <v>478</v>
      </c>
      <c r="B477">
        <v>4.6683000000000002E-2</v>
      </c>
      <c r="C477">
        <v>9.3369250000000001E-2</v>
      </c>
    </row>
    <row r="478" spans="1:3" x14ac:dyDescent="0.3">
      <c r="A478" t="s">
        <v>479</v>
      </c>
      <c r="B478">
        <v>4.2118999999999997E-2</v>
      </c>
      <c r="C478">
        <v>9.2061149999999994E-2</v>
      </c>
    </row>
    <row r="479" spans="1:3" x14ac:dyDescent="0.3">
      <c r="A479" t="s">
        <v>480</v>
      </c>
      <c r="B479">
        <v>1.2888999999999999E-2</v>
      </c>
      <c r="C479">
        <v>9.1698749999999996E-2</v>
      </c>
    </row>
    <row r="480" spans="1:3" x14ac:dyDescent="0.3">
      <c r="A480" t="s">
        <v>481</v>
      </c>
      <c r="B480">
        <v>9.3760000000000007E-3</v>
      </c>
      <c r="C480">
        <v>9.0827837999999994E-2</v>
      </c>
    </row>
    <row r="481" spans="1:3" x14ac:dyDescent="0.3">
      <c r="A481" t="s">
        <v>482</v>
      </c>
      <c r="B481">
        <v>4.3169999999999997E-3</v>
      </c>
      <c r="C481">
        <v>8.9949162999999999E-2</v>
      </c>
    </row>
    <row r="482" spans="1:3" x14ac:dyDescent="0.3">
      <c r="A482" t="s">
        <v>483</v>
      </c>
      <c r="B482">
        <v>1.8360000000000001E-2</v>
      </c>
      <c r="C482">
        <v>8.8730875000000001E-2</v>
      </c>
    </row>
    <row r="483" spans="1:3" x14ac:dyDescent="0.3">
      <c r="A483" t="s">
        <v>484</v>
      </c>
      <c r="B483">
        <v>0</v>
      </c>
      <c r="C483">
        <v>8.7906963000000005E-2</v>
      </c>
    </row>
    <row r="484" spans="1:3" x14ac:dyDescent="0.3">
      <c r="A484" t="s">
        <v>485</v>
      </c>
      <c r="B484">
        <v>1.2899999999999999E-4</v>
      </c>
      <c r="C484">
        <v>8.7209474999999995E-2</v>
      </c>
    </row>
    <row r="485" spans="1:3" x14ac:dyDescent="0.3">
      <c r="A485" t="s">
        <v>486</v>
      </c>
      <c r="B485">
        <v>4.1362999999999997E-2</v>
      </c>
      <c r="C485">
        <v>8.7035749999999995E-2</v>
      </c>
    </row>
    <row r="486" spans="1:3" x14ac:dyDescent="0.3">
      <c r="A486" t="s">
        <v>487</v>
      </c>
      <c r="B486">
        <v>4.5241000000000003E-2</v>
      </c>
      <c r="C486">
        <v>8.5474997999999996E-2</v>
      </c>
    </row>
    <row r="487" spans="1:3" x14ac:dyDescent="0.3">
      <c r="A487" t="s">
        <v>488</v>
      </c>
      <c r="B487">
        <v>4.0626000000000002E-2</v>
      </c>
      <c r="C487">
        <v>8.4894625000000001E-2</v>
      </c>
    </row>
    <row r="488" spans="1:3" x14ac:dyDescent="0.3">
      <c r="A488" t="s">
        <v>489</v>
      </c>
      <c r="B488">
        <v>0</v>
      </c>
      <c r="C488">
        <v>8.2648874999999997E-2</v>
      </c>
    </row>
    <row r="489" spans="1:3" x14ac:dyDescent="0.3">
      <c r="A489" t="s">
        <v>490</v>
      </c>
      <c r="B489">
        <v>0</v>
      </c>
      <c r="C489">
        <v>8.2096374999999999E-2</v>
      </c>
    </row>
    <row r="490" spans="1:3" x14ac:dyDescent="0.3">
      <c r="A490" t="s">
        <v>491</v>
      </c>
      <c r="B490">
        <v>4.248E-3</v>
      </c>
      <c r="C490">
        <v>8.1998000000000001E-2</v>
      </c>
    </row>
    <row r="491" spans="1:3" x14ac:dyDescent="0.3">
      <c r="A491" t="s">
        <v>492</v>
      </c>
      <c r="B491">
        <v>2.5614000000000001E-2</v>
      </c>
      <c r="C491">
        <v>7.8337624999999994E-2</v>
      </c>
    </row>
    <row r="492" spans="1:3" x14ac:dyDescent="0.3">
      <c r="A492" t="s">
        <v>493</v>
      </c>
      <c r="B492">
        <v>3.8066000000000003E-2</v>
      </c>
      <c r="C492">
        <v>7.7963749999999998E-2</v>
      </c>
    </row>
    <row r="493" spans="1:3" x14ac:dyDescent="0.3">
      <c r="A493" t="s">
        <v>494</v>
      </c>
      <c r="B493">
        <v>2.0804E-2</v>
      </c>
      <c r="C493">
        <v>7.7422000000000005E-2</v>
      </c>
    </row>
    <row r="494" spans="1:3" x14ac:dyDescent="0.3">
      <c r="A494" t="s">
        <v>495</v>
      </c>
      <c r="B494">
        <v>2.9357999999999999E-2</v>
      </c>
      <c r="C494">
        <v>6.5946749999999998E-2</v>
      </c>
    </row>
    <row r="495" spans="1:3" x14ac:dyDescent="0.3">
      <c r="A495" t="s">
        <v>496</v>
      </c>
      <c r="B495">
        <v>2.8694999999999998E-2</v>
      </c>
      <c r="C495">
        <v>6.4513374999999998E-2</v>
      </c>
    </row>
    <row r="496" spans="1:3" x14ac:dyDescent="0.3">
      <c r="A496" t="s">
        <v>497</v>
      </c>
      <c r="B496">
        <v>0</v>
      </c>
      <c r="C496">
        <v>6.1191049999999997E-2</v>
      </c>
    </row>
    <row r="497" spans="1:3" x14ac:dyDescent="0.3">
      <c r="A497" t="s">
        <v>498</v>
      </c>
      <c r="B497">
        <v>4.5782000000000003E-2</v>
      </c>
      <c r="C497">
        <v>5.9544387999999997E-2</v>
      </c>
    </row>
    <row r="498" spans="1:3" x14ac:dyDescent="0.3">
      <c r="A498" t="s">
        <v>499</v>
      </c>
      <c r="B498">
        <v>3.7821E-2</v>
      </c>
      <c r="C498">
        <v>5.8020000000000002E-2</v>
      </c>
    </row>
    <row r="499" spans="1:3" x14ac:dyDescent="0.3">
      <c r="A499" t="s">
        <v>500</v>
      </c>
      <c r="B499">
        <v>0</v>
      </c>
      <c r="C499">
        <v>4.896325E-2</v>
      </c>
    </row>
    <row r="500" spans="1:3" x14ac:dyDescent="0.3">
      <c r="A500" t="s">
        <v>501</v>
      </c>
      <c r="B500">
        <v>4.4953E-2</v>
      </c>
      <c r="C500">
        <v>4.8280125E-2</v>
      </c>
    </row>
    <row r="501" spans="1:3" x14ac:dyDescent="0.3">
      <c r="A501" t="s">
        <v>502</v>
      </c>
      <c r="B501">
        <v>3.4768E-2</v>
      </c>
      <c r="C501">
        <v>4.3685124999999998E-2</v>
      </c>
    </row>
    <row r="502" spans="1:3" x14ac:dyDescent="0.3">
      <c r="A502" t="s">
        <v>503</v>
      </c>
      <c r="B502">
        <v>4.1176999999999998E-2</v>
      </c>
      <c r="C502">
        <v>4.1806375E-2</v>
      </c>
    </row>
    <row r="503" spans="1:3" x14ac:dyDescent="0.3">
      <c r="A503" t="s">
        <v>504</v>
      </c>
      <c r="B503">
        <v>2.4601000000000001E-2</v>
      </c>
      <c r="C503">
        <v>4.171975E-2</v>
      </c>
    </row>
    <row r="504" spans="1:3" x14ac:dyDescent="0.3">
      <c r="A504" t="s">
        <v>505</v>
      </c>
      <c r="B504">
        <v>4.8481999999999997E-2</v>
      </c>
      <c r="C504">
        <v>3.5164124999999997E-2</v>
      </c>
    </row>
    <row r="505" spans="1:3" x14ac:dyDescent="0.3">
      <c r="A505" t="s">
        <v>506</v>
      </c>
      <c r="B505">
        <v>1.3999999999999999E-4</v>
      </c>
      <c r="C505">
        <v>3.0527249999999999E-2</v>
      </c>
    </row>
    <row r="506" spans="1:3" x14ac:dyDescent="0.3">
      <c r="A506" t="s">
        <v>507</v>
      </c>
      <c r="B506">
        <v>4.1322999999999999E-2</v>
      </c>
      <c r="C506">
        <v>2.7096249999999999E-2</v>
      </c>
    </row>
    <row r="507" spans="1:3" x14ac:dyDescent="0.3">
      <c r="A507" t="s">
        <v>508</v>
      </c>
      <c r="B507" s="1">
        <v>9.0699999999999998E-8</v>
      </c>
      <c r="C507">
        <v>2.5937999999999999E-2</v>
      </c>
    </row>
    <row r="508" spans="1:3" x14ac:dyDescent="0.3">
      <c r="A508" t="s">
        <v>509</v>
      </c>
      <c r="B508">
        <v>1.8157E-2</v>
      </c>
      <c r="C508">
        <v>2.5191249999999998E-2</v>
      </c>
    </row>
    <row r="509" spans="1:3" x14ac:dyDescent="0.3">
      <c r="A509" t="s">
        <v>510</v>
      </c>
      <c r="B509">
        <v>7.0749999999999997E-3</v>
      </c>
      <c r="C509">
        <v>2.2436000000000001E-2</v>
      </c>
    </row>
    <row r="510" spans="1:3" x14ac:dyDescent="0.3">
      <c r="A510" t="s">
        <v>511</v>
      </c>
      <c r="B510" s="1">
        <v>4.1999999999999998E-5</v>
      </c>
      <c r="C510">
        <v>1.2766088E-2</v>
      </c>
    </row>
    <row r="511" spans="1:3" x14ac:dyDescent="0.3">
      <c r="A511" t="s">
        <v>512</v>
      </c>
      <c r="B511">
        <v>0</v>
      </c>
      <c r="C511">
        <v>8.1954249999999992E-3</v>
      </c>
    </row>
    <row r="512" spans="1:3" x14ac:dyDescent="0.3">
      <c r="A512" t="s">
        <v>513</v>
      </c>
      <c r="B512">
        <v>0</v>
      </c>
      <c r="C512">
        <v>7.7648379999999996E-3</v>
      </c>
    </row>
    <row r="513" spans="1:3" x14ac:dyDescent="0.3">
      <c r="A513" t="s">
        <v>514</v>
      </c>
      <c r="B513">
        <v>5.4900000000000001E-4</v>
      </c>
      <c r="C513">
        <v>6.4868749999999996E-3</v>
      </c>
    </row>
    <row r="514" spans="1:3" x14ac:dyDescent="0.3">
      <c r="A514" t="s">
        <v>515</v>
      </c>
      <c r="B514">
        <v>2.9999999999999997E-4</v>
      </c>
      <c r="C514">
        <v>3.1153000000000001E-3</v>
      </c>
    </row>
    <row r="515" spans="1:3" x14ac:dyDescent="0.3">
      <c r="A515" t="s">
        <v>516</v>
      </c>
      <c r="B515">
        <v>0</v>
      </c>
      <c r="C515">
        <v>1.9962499999999999E-4</v>
      </c>
    </row>
    <row r="516" spans="1:3" x14ac:dyDescent="0.3">
      <c r="A516" t="s">
        <v>517</v>
      </c>
      <c r="B516">
        <v>4.5319999999999999E-2</v>
      </c>
      <c r="C516">
        <v>-4.7766200000000001E-4</v>
      </c>
    </row>
    <row r="517" spans="1:3" x14ac:dyDescent="0.3">
      <c r="A517" t="s">
        <v>518</v>
      </c>
      <c r="B517">
        <v>3.7827E-2</v>
      </c>
      <c r="C517">
        <v>-5.2571629999999996E-3</v>
      </c>
    </row>
    <row r="518" spans="1:3" x14ac:dyDescent="0.3">
      <c r="A518" t="s">
        <v>519</v>
      </c>
      <c r="B518">
        <v>0</v>
      </c>
      <c r="C518">
        <v>-7.2733249999999998E-3</v>
      </c>
    </row>
    <row r="519" spans="1:3" x14ac:dyDescent="0.3">
      <c r="A519" t="s">
        <v>520</v>
      </c>
      <c r="B519">
        <v>4.8452000000000002E-2</v>
      </c>
      <c r="C519">
        <v>-8.0203749999999997E-3</v>
      </c>
    </row>
    <row r="520" spans="1:3" x14ac:dyDescent="0.3">
      <c r="A520" t="s">
        <v>521</v>
      </c>
      <c r="B520" s="1">
        <v>1.53E-6</v>
      </c>
      <c r="C520">
        <v>-8.6320000000000008E-3</v>
      </c>
    </row>
    <row r="521" spans="1:3" x14ac:dyDescent="0.3">
      <c r="A521" t="s">
        <v>522</v>
      </c>
      <c r="B521">
        <v>5.339E-3</v>
      </c>
      <c r="C521">
        <v>-8.9778749999999997E-3</v>
      </c>
    </row>
    <row r="522" spans="1:3" x14ac:dyDescent="0.3">
      <c r="A522" t="s">
        <v>523</v>
      </c>
      <c r="B522">
        <v>1.4806E-2</v>
      </c>
      <c r="C522">
        <v>-1.2143162000000001E-2</v>
      </c>
    </row>
    <row r="523" spans="1:3" x14ac:dyDescent="0.3">
      <c r="A523" t="s">
        <v>524</v>
      </c>
      <c r="B523" s="1">
        <v>2.3800000000000001E-6</v>
      </c>
      <c r="C523">
        <v>-1.4217825E-2</v>
      </c>
    </row>
    <row r="524" spans="1:3" x14ac:dyDescent="0.3">
      <c r="A524" t="s">
        <v>525</v>
      </c>
      <c r="B524" s="1">
        <v>2.48E-5</v>
      </c>
      <c r="C524">
        <v>-1.5406761999999999E-2</v>
      </c>
    </row>
    <row r="525" spans="1:3" x14ac:dyDescent="0.3">
      <c r="A525" t="s">
        <v>526</v>
      </c>
      <c r="B525">
        <v>2.5773000000000001E-2</v>
      </c>
      <c r="C525">
        <v>-1.6894625E-2</v>
      </c>
    </row>
    <row r="526" spans="1:3" x14ac:dyDescent="0.3">
      <c r="A526" t="s">
        <v>527</v>
      </c>
      <c r="B526">
        <v>1.6249999999999999E-3</v>
      </c>
      <c r="C526">
        <v>-2.0698312999999999E-2</v>
      </c>
    </row>
    <row r="527" spans="1:3" x14ac:dyDescent="0.3">
      <c r="A527" t="s">
        <v>528</v>
      </c>
      <c r="B527">
        <v>3.9290000000000002E-3</v>
      </c>
      <c r="C527">
        <v>-2.1072262000000001E-2</v>
      </c>
    </row>
    <row r="528" spans="1:3" x14ac:dyDescent="0.3">
      <c r="A528" t="s">
        <v>529</v>
      </c>
      <c r="B528">
        <v>2.31E-4</v>
      </c>
      <c r="C528">
        <v>-2.3456749999999998E-2</v>
      </c>
    </row>
    <row r="529" spans="1:3" x14ac:dyDescent="0.3">
      <c r="A529" t="s">
        <v>530</v>
      </c>
      <c r="B529">
        <v>2.1818000000000001E-2</v>
      </c>
      <c r="C529">
        <v>-2.5423121999999999E-2</v>
      </c>
    </row>
    <row r="530" spans="1:3" x14ac:dyDescent="0.3">
      <c r="A530" t="s">
        <v>531</v>
      </c>
      <c r="B530">
        <v>1.9674000000000001E-2</v>
      </c>
      <c r="C530">
        <v>-2.8348999999999999E-2</v>
      </c>
    </row>
    <row r="531" spans="1:3" x14ac:dyDescent="0.3">
      <c r="A531" t="s">
        <v>532</v>
      </c>
      <c r="B531">
        <v>1.1516999999999999E-2</v>
      </c>
      <c r="C531">
        <v>-3.2929874999999997E-2</v>
      </c>
    </row>
    <row r="532" spans="1:3" x14ac:dyDescent="0.3">
      <c r="A532" t="s">
        <v>533</v>
      </c>
      <c r="B532">
        <v>2.6168E-2</v>
      </c>
      <c r="C532">
        <v>-3.3777374999999998E-2</v>
      </c>
    </row>
    <row r="533" spans="1:3" x14ac:dyDescent="0.3">
      <c r="A533" t="s">
        <v>534</v>
      </c>
      <c r="B533">
        <v>0</v>
      </c>
      <c r="C533">
        <v>-3.8900125000000001E-2</v>
      </c>
    </row>
    <row r="534" spans="1:3" x14ac:dyDescent="0.3">
      <c r="A534" t="s">
        <v>535</v>
      </c>
      <c r="B534">
        <v>3.9111E-2</v>
      </c>
      <c r="C534">
        <v>-4.0696875E-2</v>
      </c>
    </row>
    <row r="535" spans="1:3" x14ac:dyDescent="0.3">
      <c r="A535" t="s">
        <v>536</v>
      </c>
      <c r="B535">
        <v>0</v>
      </c>
      <c r="C535">
        <v>-4.2505475000000001E-2</v>
      </c>
    </row>
    <row r="536" spans="1:3" x14ac:dyDescent="0.3">
      <c r="A536" t="s">
        <v>537</v>
      </c>
      <c r="B536" s="1">
        <v>2.76E-5</v>
      </c>
      <c r="C536">
        <v>-4.3385874999999997E-2</v>
      </c>
    </row>
    <row r="537" spans="1:3" x14ac:dyDescent="0.3">
      <c r="A537" t="s">
        <v>538</v>
      </c>
      <c r="B537">
        <v>2.2877999999999999E-2</v>
      </c>
      <c r="C537">
        <v>-4.8373375000000003E-2</v>
      </c>
    </row>
    <row r="538" spans="1:3" x14ac:dyDescent="0.3">
      <c r="A538" t="s">
        <v>539</v>
      </c>
      <c r="B538">
        <v>4.1272999999999997E-2</v>
      </c>
      <c r="C538">
        <v>-5.0506000000000002E-2</v>
      </c>
    </row>
    <row r="539" spans="1:3" x14ac:dyDescent="0.3">
      <c r="A539" t="s">
        <v>540</v>
      </c>
      <c r="B539">
        <v>4.0128999999999998E-2</v>
      </c>
      <c r="C539">
        <v>-5.2004188E-2</v>
      </c>
    </row>
    <row r="540" spans="1:3" x14ac:dyDescent="0.3">
      <c r="A540" t="s">
        <v>541</v>
      </c>
      <c r="B540">
        <v>1.9942999999999999E-2</v>
      </c>
      <c r="C540">
        <v>-5.3958262E-2</v>
      </c>
    </row>
    <row r="541" spans="1:3" x14ac:dyDescent="0.3">
      <c r="A541" t="s">
        <v>542</v>
      </c>
      <c r="B541">
        <v>3.3368000000000002E-2</v>
      </c>
      <c r="C541">
        <v>-5.4674624999999998E-2</v>
      </c>
    </row>
    <row r="542" spans="1:3" x14ac:dyDescent="0.3">
      <c r="A542" t="s">
        <v>543</v>
      </c>
      <c r="B542">
        <v>1.16E-4</v>
      </c>
      <c r="C542">
        <v>-5.5386625000000002E-2</v>
      </c>
    </row>
    <row r="543" spans="1:3" x14ac:dyDescent="0.3">
      <c r="A543" t="s">
        <v>544</v>
      </c>
      <c r="B543">
        <v>2.1167999999999999E-2</v>
      </c>
      <c r="C543">
        <v>-6.0939912999999998E-2</v>
      </c>
    </row>
    <row r="544" spans="1:3" x14ac:dyDescent="0.3">
      <c r="A544" t="s">
        <v>545</v>
      </c>
      <c r="B544">
        <v>2.5174999999999999E-2</v>
      </c>
      <c r="C544">
        <v>-6.3007124999999997E-2</v>
      </c>
    </row>
    <row r="545" spans="1:3" x14ac:dyDescent="0.3">
      <c r="A545" t="s">
        <v>546</v>
      </c>
      <c r="B545" s="1">
        <v>7.1699999999999997E-7</v>
      </c>
      <c r="C545">
        <v>-6.3301999999999997E-2</v>
      </c>
    </row>
    <row r="546" spans="1:3" x14ac:dyDescent="0.3">
      <c r="A546" t="s">
        <v>547</v>
      </c>
      <c r="B546" s="1">
        <v>3.9299999999999999E-7</v>
      </c>
      <c r="C546">
        <v>-6.4028749999999995E-2</v>
      </c>
    </row>
    <row r="547" spans="1:3" x14ac:dyDescent="0.3">
      <c r="A547" t="s">
        <v>548</v>
      </c>
      <c r="B547">
        <v>3.4035000000000003E-2</v>
      </c>
      <c r="C547">
        <v>-6.5457500000000002E-2</v>
      </c>
    </row>
    <row r="548" spans="1:3" x14ac:dyDescent="0.3">
      <c r="A548" t="s">
        <v>549</v>
      </c>
      <c r="B548">
        <v>2.2522E-2</v>
      </c>
      <c r="C548">
        <v>-6.5618499999999996E-2</v>
      </c>
    </row>
    <row r="549" spans="1:3" x14ac:dyDescent="0.3">
      <c r="A549" t="s">
        <v>550</v>
      </c>
      <c r="B549">
        <v>3.3789E-2</v>
      </c>
      <c r="C549">
        <v>-6.5681213000000002E-2</v>
      </c>
    </row>
    <row r="550" spans="1:3" x14ac:dyDescent="0.3">
      <c r="A550" t="s">
        <v>551</v>
      </c>
      <c r="B550">
        <v>2.5007999999999999E-2</v>
      </c>
      <c r="C550">
        <v>-6.5898374999999995E-2</v>
      </c>
    </row>
    <row r="551" spans="1:3" x14ac:dyDescent="0.3">
      <c r="A551" t="s">
        <v>552</v>
      </c>
      <c r="B551">
        <v>2.23E-4</v>
      </c>
      <c r="C551">
        <v>-6.6141163000000003E-2</v>
      </c>
    </row>
    <row r="552" spans="1:3" x14ac:dyDescent="0.3">
      <c r="A552" t="s">
        <v>553</v>
      </c>
      <c r="B552">
        <v>9.9400000000000009E-4</v>
      </c>
      <c r="C552">
        <v>-6.6201750000000004E-2</v>
      </c>
    </row>
    <row r="553" spans="1:3" x14ac:dyDescent="0.3">
      <c r="A553" t="s">
        <v>554</v>
      </c>
      <c r="B553">
        <v>2.5992999999999999E-2</v>
      </c>
      <c r="C553">
        <v>-6.8126249999999999E-2</v>
      </c>
    </row>
    <row r="554" spans="1:3" x14ac:dyDescent="0.3">
      <c r="A554" t="s">
        <v>555</v>
      </c>
      <c r="B554">
        <v>2.4923000000000001E-2</v>
      </c>
      <c r="C554">
        <v>-6.9235000000000005E-2</v>
      </c>
    </row>
    <row r="555" spans="1:3" x14ac:dyDescent="0.3">
      <c r="A555" t="s">
        <v>556</v>
      </c>
      <c r="B555">
        <v>1.8232000000000002E-2</v>
      </c>
      <c r="C555">
        <v>-6.9901624999999995E-2</v>
      </c>
    </row>
    <row r="556" spans="1:3" x14ac:dyDescent="0.3">
      <c r="A556" t="s">
        <v>557</v>
      </c>
      <c r="B556">
        <v>0</v>
      </c>
      <c r="C556">
        <v>-7.1124738000000007E-2</v>
      </c>
    </row>
    <row r="557" spans="1:3" x14ac:dyDescent="0.3">
      <c r="A557" t="s">
        <v>558</v>
      </c>
      <c r="B557">
        <v>0</v>
      </c>
      <c r="C557">
        <v>-7.1537624999999994E-2</v>
      </c>
    </row>
    <row r="558" spans="1:3" x14ac:dyDescent="0.3">
      <c r="A558" t="s">
        <v>559</v>
      </c>
      <c r="B558">
        <v>4.2063999999999997E-2</v>
      </c>
      <c r="C558">
        <v>-7.1679825000000003E-2</v>
      </c>
    </row>
    <row r="559" spans="1:3" x14ac:dyDescent="0.3">
      <c r="A559" t="s">
        <v>560</v>
      </c>
      <c r="B559">
        <v>7.6940000000000003E-3</v>
      </c>
      <c r="C559">
        <v>-7.2086250000000004E-2</v>
      </c>
    </row>
    <row r="560" spans="1:3" x14ac:dyDescent="0.3">
      <c r="A560" t="s">
        <v>561</v>
      </c>
      <c r="B560">
        <v>0</v>
      </c>
      <c r="C560">
        <v>-7.2255587999999996E-2</v>
      </c>
    </row>
    <row r="561" spans="1:3" x14ac:dyDescent="0.3">
      <c r="A561" t="s">
        <v>562</v>
      </c>
      <c r="B561">
        <v>4.8418999999999997E-2</v>
      </c>
      <c r="C561">
        <v>-7.6614112999999998E-2</v>
      </c>
    </row>
    <row r="562" spans="1:3" x14ac:dyDescent="0.3">
      <c r="A562" t="s">
        <v>563</v>
      </c>
      <c r="B562">
        <v>6.9290000000000003E-3</v>
      </c>
      <c r="C562">
        <v>-7.7376713E-2</v>
      </c>
    </row>
    <row r="563" spans="1:3" x14ac:dyDescent="0.3">
      <c r="A563" t="s">
        <v>564</v>
      </c>
      <c r="B563">
        <v>7.1710000000000003E-3</v>
      </c>
      <c r="C563">
        <v>-7.7938750000000001E-2</v>
      </c>
    </row>
    <row r="564" spans="1:3" x14ac:dyDescent="0.3">
      <c r="A564" t="s">
        <v>565</v>
      </c>
      <c r="B564">
        <v>3.7460000000000002E-3</v>
      </c>
      <c r="C564">
        <v>-7.8272524999999996E-2</v>
      </c>
    </row>
    <row r="565" spans="1:3" x14ac:dyDescent="0.3">
      <c r="A565" t="s">
        <v>566</v>
      </c>
      <c r="B565">
        <v>3.8747999999999998E-2</v>
      </c>
      <c r="C565">
        <v>-8.2014375E-2</v>
      </c>
    </row>
    <row r="566" spans="1:3" x14ac:dyDescent="0.3">
      <c r="A566" t="s">
        <v>567</v>
      </c>
      <c r="B566" s="1">
        <v>1.6600000000000001E-9</v>
      </c>
      <c r="C566">
        <v>-8.5592050000000003E-2</v>
      </c>
    </row>
    <row r="567" spans="1:3" x14ac:dyDescent="0.3">
      <c r="A567" t="s">
        <v>568</v>
      </c>
      <c r="B567">
        <v>4.9410000000000003E-2</v>
      </c>
      <c r="C567">
        <v>-8.7094437999999996E-2</v>
      </c>
    </row>
    <row r="568" spans="1:3" x14ac:dyDescent="0.3">
      <c r="A568" t="s">
        <v>569</v>
      </c>
      <c r="B568">
        <v>4.2051999999999999E-2</v>
      </c>
      <c r="C568">
        <v>-8.7654762999999997E-2</v>
      </c>
    </row>
    <row r="569" spans="1:3" x14ac:dyDescent="0.3">
      <c r="A569" t="s">
        <v>570</v>
      </c>
      <c r="B569">
        <v>3.2351999999999999E-2</v>
      </c>
      <c r="C569">
        <v>-8.7867863000000004E-2</v>
      </c>
    </row>
    <row r="570" spans="1:3" x14ac:dyDescent="0.3">
      <c r="A570" t="s">
        <v>571</v>
      </c>
      <c r="B570">
        <v>0</v>
      </c>
      <c r="C570">
        <v>-8.8612125E-2</v>
      </c>
    </row>
    <row r="571" spans="1:3" x14ac:dyDescent="0.3">
      <c r="A571" t="s">
        <v>572</v>
      </c>
      <c r="B571">
        <v>1.1556E-2</v>
      </c>
      <c r="C571">
        <v>-8.9240374999999997E-2</v>
      </c>
    </row>
    <row r="572" spans="1:3" x14ac:dyDescent="0.3">
      <c r="A572" t="s">
        <v>573</v>
      </c>
      <c r="B572">
        <v>2.7029000000000001E-2</v>
      </c>
      <c r="C572">
        <v>-8.9493912999999994E-2</v>
      </c>
    </row>
    <row r="573" spans="1:3" x14ac:dyDescent="0.3">
      <c r="A573" t="s">
        <v>574</v>
      </c>
      <c r="B573">
        <v>5.9820000000000003E-3</v>
      </c>
      <c r="C573">
        <v>-9.1934000000000002E-2</v>
      </c>
    </row>
    <row r="574" spans="1:3" x14ac:dyDescent="0.3">
      <c r="A574" t="s">
        <v>575</v>
      </c>
      <c r="B574">
        <v>6.3290000000000004E-3</v>
      </c>
      <c r="C574">
        <v>-9.220325E-2</v>
      </c>
    </row>
    <row r="575" spans="1:3" x14ac:dyDescent="0.3">
      <c r="A575" t="s">
        <v>576</v>
      </c>
      <c r="B575">
        <v>3.0033000000000001E-2</v>
      </c>
      <c r="C575">
        <v>-9.2230412999999997E-2</v>
      </c>
    </row>
    <row r="576" spans="1:3" x14ac:dyDescent="0.3">
      <c r="A576" t="s">
        <v>577</v>
      </c>
      <c r="B576">
        <v>2.0754000000000002E-2</v>
      </c>
      <c r="C576">
        <v>-9.3809875000000001E-2</v>
      </c>
    </row>
    <row r="577" spans="1:3" x14ac:dyDescent="0.3">
      <c r="A577" t="s">
        <v>578</v>
      </c>
      <c r="B577">
        <v>3.1158000000000002E-2</v>
      </c>
      <c r="C577">
        <v>-9.4978524999999994E-2</v>
      </c>
    </row>
    <row r="578" spans="1:3" x14ac:dyDescent="0.3">
      <c r="A578" t="s">
        <v>579</v>
      </c>
      <c r="B578">
        <v>4.1689999999999998E-2</v>
      </c>
      <c r="C578">
        <v>-9.7598749999999998E-2</v>
      </c>
    </row>
    <row r="579" spans="1:3" x14ac:dyDescent="0.3">
      <c r="A579" t="s">
        <v>580</v>
      </c>
      <c r="B579">
        <v>2.3826E-2</v>
      </c>
      <c r="C579">
        <v>-9.8603874999999994E-2</v>
      </c>
    </row>
    <row r="580" spans="1:3" x14ac:dyDescent="0.3">
      <c r="A580" t="s">
        <v>581</v>
      </c>
      <c r="B580">
        <v>4.9410000000000003E-2</v>
      </c>
      <c r="C580">
        <v>-0.102185625</v>
      </c>
    </row>
    <row r="581" spans="1:3" x14ac:dyDescent="0.3">
      <c r="A581" t="s">
        <v>582</v>
      </c>
      <c r="B581">
        <v>3.3817E-2</v>
      </c>
      <c r="C581">
        <v>-0.10278</v>
      </c>
    </row>
    <row r="582" spans="1:3" x14ac:dyDescent="0.3">
      <c r="A582" t="s">
        <v>583</v>
      </c>
      <c r="B582">
        <v>4.9002999999999998E-2</v>
      </c>
      <c r="C582">
        <v>-0.1053627</v>
      </c>
    </row>
    <row r="583" spans="1:3" x14ac:dyDescent="0.3">
      <c r="A583" t="s">
        <v>584</v>
      </c>
      <c r="B583">
        <v>4.5326999999999999E-2</v>
      </c>
      <c r="C583">
        <v>-0.105816175</v>
      </c>
    </row>
    <row r="584" spans="1:3" x14ac:dyDescent="0.3">
      <c r="A584" t="s">
        <v>585</v>
      </c>
      <c r="B584">
        <v>3.1809999999999998E-3</v>
      </c>
      <c r="C584">
        <v>-0.10733825</v>
      </c>
    </row>
    <row r="585" spans="1:3" x14ac:dyDescent="0.3">
      <c r="A585" t="s">
        <v>586</v>
      </c>
      <c r="B585">
        <v>3.0771E-2</v>
      </c>
      <c r="C585">
        <v>-0.107672</v>
      </c>
    </row>
    <row r="586" spans="1:3" x14ac:dyDescent="0.3">
      <c r="A586" t="s">
        <v>587</v>
      </c>
      <c r="B586">
        <v>2.6925999999999999E-2</v>
      </c>
      <c r="C586">
        <v>-0.1079625</v>
      </c>
    </row>
    <row r="587" spans="1:3" x14ac:dyDescent="0.3">
      <c r="A587" t="s">
        <v>588</v>
      </c>
      <c r="B587" s="1">
        <v>2.41E-5</v>
      </c>
      <c r="C587">
        <v>-0.11095595</v>
      </c>
    </row>
    <row r="588" spans="1:3" x14ac:dyDescent="0.3">
      <c r="A588" t="s">
        <v>589</v>
      </c>
      <c r="B588">
        <v>1.7139000000000001E-2</v>
      </c>
      <c r="C588">
        <v>-0.11226224999999999</v>
      </c>
    </row>
    <row r="589" spans="1:3" x14ac:dyDescent="0.3">
      <c r="A589" t="s">
        <v>590</v>
      </c>
      <c r="B589">
        <v>3.9372999999999998E-2</v>
      </c>
      <c r="C589">
        <v>-0.11254362499999999</v>
      </c>
    </row>
    <row r="590" spans="1:3" x14ac:dyDescent="0.3">
      <c r="A590" t="s">
        <v>591</v>
      </c>
      <c r="B590">
        <v>4.5859999999999998E-2</v>
      </c>
      <c r="C590">
        <v>-0.112896263</v>
      </c>
    </row>
    <row r="591" spans="1:3" x14ac:dyDescent="0.3">
      <c r="A591" t="s">
        <v>592</v>
      </c>
      <c r="B591" s="1">
        <v>2.23E-5</v>
      </c>
      <c r="C591">
        <v>-0.1148679</v>
      </c>
    </row>
    <row r="592" spans="1:3" x14ac:dyDescent="0.3">
      <c r="A592" t="s">
        <v>593</v>
      </c>
      <c r="B592">
        <v>1.106E-3</v>
      </c>
      <c r="C592">
        <v>-0.116097375</v>
      </c>
    </row>
    <row r="593" spans="1:3" x14ac:dyDescent="0.3">
      <c r="A593" t="s">
        <v>594</v>
      </c>
      <c r="B593">
        <v>1.1683000000000001E-2</v>
      </c>
      <c r="C593">
        <v>-0.117021838</v>
      </c>
    </row>
    <row r="594" spans="1:3" x14ac:dyDescent="0.3">
      <c r="A594" t="s">
        <v>595</v>
      </c>
      <c r="B594">
        <v>4.5435000000000003E-2</v>
      </c>
      <c r="C594">
        <v>-0.12071995000000001</v>
      </c>
    </row>
    <row r="595" spans="1:3" x14ac:dyDescent="0.3">
      <c r="A595" t="s">
        <v>596</v>
      </c>
      <c r="B595">
        <v>2.0666E-2</v>
      </c>
      <c r="C595">
        <v>-0.121898038</v>
      </c>
    </row>
    <row r="596" spans="1:3" x14ac:dyDescent="0.3">
      <c r="A596" t="s">
        <v>597</v>
      </c>
      <c r="B596">
        <v>4.2819999999999997E-2</v>
      </c>
      <c r="C596">
        <v>-0.122173375</v>
      </c>
    </row>
    <row r="597" spans="1:3" x14ac:dyDescent="0.3">
      <c r="A597" t="s">
        <v>598</v>
      </c>
      <c r="B597">
        <v>2.3035E-2</v>
      </c>
      <c r="C597">
        <v>-0.122759225</v>
      </c>
    </row>
    <row r="598" spans="1:3" x14ac:dyDescent="0.3">
      <c r="A598" t="s">
        <v>599</v>
      </c>
      <c r="B598">
        <v>2.849E-3</v>
      </c>
      <c r="C598">
        <v>-0.122897875</v>
      </c>
    </row>
    <row r="599" spans="1:3" x14ac:dyDescent="0.3">
      <c r="A599" t="s">
        <v>600</v>
      </c>
      <c r="B599">
        <v>2.2000000000000001E-4</v>
      </c>
      <c r="C599">
        <v>-0.12342</v>
      </c>
    </row>
    <row r="600" spans="1:3" x14ac:dyDescent="0.3">
      <c r="A600" t="s">
        <v>601</v>
      </c>
      <c r="B600">
        <v>2.3706999999999999E-2</v>
      </c>
      <c r="C600">
        <v>-0.124269375</v>
      </c>
    </row>
    <row r="601" spans="1:3" x14ac:dyDescent="0.3">
      <c r="A601" t="s">
        <v>602</v>
      </c>
      <c r="B601">
        <v>1.9952000000000001E-2</v>
      </c>
      <c r="C601">
        <v>-0.12452025</v>
      </c>
    </row>
    <row r="602" spans="1:3" x14ac:dyDescent="0.3">
      <c r="A602" t="s">
        <v>603</v>
      </c>
      <c r="B602">
        <v>1.7562999999999999E-2</v>
      </c>
      <c r="C602">
        <v>-0.12545524999999999</v>
      </c>
    </row>
    <row r="603" spans="1:3" x14ac:dyDescent="0.3">
      <c r="A603" t="s">
        <v>604</v>
      </c>
      <c r="B603">
        <v>4.2305000000000002E-2</v>
      </c>
      <c r="C603">
        <v>-0.12565825</v>
      </c>
    </row>
    <row r="604" spans="1:3" x14ac:dyDescent="0.3">
      <c r="A604" t="s">
        <v>605</v>
      </c>
      <c r="B604">
        <v>4.4049999999999999E-2</v>
      </c>
      <c r="C604">
        <v>-0.130520313</v>
      </c>
    </row>
    <row r="605" spans="1:3" x14ac:dyDescent="0.3">
      <c r="A605" t="s">
        <v>606</v>
      </c>
      <c r="B605">
        <v>3.7508E-2</v>
      </c>
      <c r="C605">
        <v>-0.13113203800000001</v>
      </c>
    </row>
    <row r="606" spans="1:3" x14ac:dyDescent="0.3">
      <c r="A606" t="s">
        <v>607</v>
      </c>
      <c r="B606">
        <v>4.3081000000000001E-2</v>
      </c>
      <c r="C606">
        <v>-0.13145224999999999</v>
      </c>
    </row>
    <row r="607" spans="1:3" x14ac:dyDescent="0.3">
      <c r="A607" t="s">
        <v>608</v>
      </c>
      <c r="B607">
        <v>1.8083999999999999E-2</v>
      </c>
      <c r="C607">
        <v>-0.13233395000000001</v>
      </c>
    </row>
    <row r="608" spans="1:3" x14ac:dyDescent="0.3">
      <c r="A608" t="s">
        <v>609</v>
      </c>
      <c r="B608">
        <v>2.5902000000000001E-2</v>
      </c>
      <c r="C608">
        <v>-0.13298974999999999</v>
      </c>
    </row>
    <row r="609" spans="1:3" x14ac:dyDescent="0.3">
      <c r="A609" t="s">
        <v>610</v>
      </c>
      <c r="B609">
        <v>1.237E-3</v>
      </c>
      <c r="C609">
        <v>-0.13331915</v>
      </c>
    </row>
    <row r="610" spans="1:3" x14ac:dyDescent="0.3">
      <c r="A610" t="s">
        <v>611</v>
      </c>
      <c r="B610">
        <v>2.1818000000000001E-2</v>
      </c>
      <c r="C610">
        <v>-0.1334265</v>
      </c>
    </row>
    <row r="611" spans="1:3" x14ac:dyDescent="0.3">
      <c r="A611" t="s">
        <v>612</v>
      </c>
      <c r="B611">
        <v>4.8481999999999997E-2</v>
      </c>
      <c r="C611">
        <v>-0.13840074999999999</v>
      </c>
    </row>
    <row r="612" spans="1:3" x14ac:dyDescent="0.3">
      <c r="A612" t="s">
        <v>613</v>
      </c>
      <c r="B612">
        <v>4.1510000000000002E-3</v>
      </c>
      <c r="C612">
        <v>-0.14272325</v>
      </c>
    </row>
    <row r="613" spans="1:3" x14ac:dyDescent="0.3">
      <c r="A613" t="s">
        <v>614</v>
      </c>
      <c r="B613">
        <v>2.5174999999999999E-2</v>
      </c>
      <c r="C613">
        <v>-0.14437</v>
      </c>
    </row>
    <row r="614" spans="1:3" x14ac:dyDescent="0.3">
      <c r="A614" t="s">
        <v>615</v>
      </c>
      <c r="B614">
        <v>5.2300000000000003E-4</v>
      </c>
      <c r="C614">
        <v>-0.14664874999999999</v>
      </c>
    </row>
    <row r="615" spans="1:3" x14ac:dyDescent="0.3">
      <c r="A615" t="s">
        <v>616</v>
      </c>
      <c r="B615">
        <v>3.9546999999999999E-2</v>
      </c>
      <c r="C615">
        <v>-0.148570338</v>
      </c>
    </row>
    <row r="616" spans="1:3" x14ac:dyDescent="0.3">
      <c r="A616" t="s">
        <v>617</v>
      </c>
      <c r="B616">
        <v>2.0604999999999998E-2</v>
      </c>
      <c r="C616">
        <v>-0.14859646300000001</v>
      </c>
    </row>
    <row r="617" spans="1:3" x14ac:dyDescent="0.3">
      <c r="A617" t="s">
        <v>618</v>
      </c>
      <c r="B617">
        <v>1.6501999999999999E-2</v>
      </c>
      <c r="C617">
        <v>-0.14865524999999999</v>
      </c>
    </row>
    <row r="618" spans="1:3" x14ac:dyDescent="0.3">
      <c r="A618" t="s">
        <v>619</v>
      </c>
      <c r="B618">
        <v>1.3324000000000001E-2</v>
      </c>
      <c r="C618">
        <v>-0.14920412499999999</v>
      </c>
    </row>
    <row r="619" spans="1:3" x14ac:dyDescent="0.3">
      <c r="A619" t="s">
        <v>620</v>
      </c>
      <c r="B619">
        <v>1.8308000000000001E-2</v>
      </c>
      <c r="C619">
        <v>-0.15043103799999999</v>
      </c>
    </row>
    <row r="620" spans="1:3" x14ac:dyDescent="0.3">
      <c r="A620" t="s">
        <v>621</v>
      </c>
      <c r="B620">
        <v>2.9453E-2</v>
      </c>
      <c r="C620">
        <v>-0.150557363</v>
      </c>
    </row>
    <row r="621" spans="1:3" x14ac:dyDescent="0.3">
      <c r="A621" t="s">
        <v>622</v>
      </c>
      <c r="B621">
        <v>2.5392000000000001E-2</v>
      </c>
      <c r="C621">
        <v>-0.15513225</v>
      </c>
    </row>
    <row r="622" spans="1:3" x14ac:dyDescent="0.3">
      <c r="A622" t="s">
        <v>623</v>
      </c>
      <c r="B622">
        <v>4.0128999999999998E-2</v>
      </c>
      <c r="C622">
        <v>-0.15554625</v>
      </c>
    </row>
    <row r="623" spans="1:3" x14ac:dyDescent="0.3">
      <c r="A623" t="s">
        <v>624</v>
      </c>
      <c r="B623">
        <v>2.745E-3</v>
      </c>
      <c r="C623">
        <v>-0.15624750000000001</v>
      </c>
    </row>
    <row r="624" spans="1:3" x14ac:dyDescent="0.3">
      <c r="A624" t="s">
        <v>625</v>
      </c>
      <c r="B624">
        <v>4.8069999999999996E-3</v>
      </c>
      <c r="C624">
        <v>-0.15719295</v>
      </c>
    </row>
    <row r="625" spans="1:3" x14ac:dyDescent="0.3">
      <c r="A625" t="s">
        <v>626</v>
      </c>
      <c r="B625">
        <v>4.0979000000000002E-2</v>
      </c>
      <c r="C625">
        <v>-0.15738437499999999</v>
      </c>
    </row>
    <row r="626" spans="1:3" x14ac:dyDescent="0.3">
      <c r="A626" t="s">
        <v>627</v>
      </c>
      <c r="B626">
        <v>4.9075000000000001E-2</v>
      </c>
      <c r="C626">
        <v>-0.15751175000000001</v>
      </c>
    </row>
    <row r="627" spans="1:3" x14ac:dyDescent="0.3">
      <c r="A627" t="s">
        <v>628</v>
      </c>
      <c r="B627">
        <v>4.3733000000000001E-2</v>
      </c>
      <c r="C627">
        <v>-0.158543675</v>
      </c>
    </row>
    <row r="628" spans="1:3" x14ac:dyDescent="0.3">
      <c r="A628" t="s">
        <v>629</v>
      </c>
      <c r="B628" s="1">
        <v>2.1100000000000001E-13</v>
      </c>
      <c r="C628">
        <v>-0.15880956299999999</v>
      </c>
    </row>
    <row r="629" spans="1:3" x14ac:dyDescent="0.3">
      <c r="A629" t="s">
        <v>630</v>
      </c>
      <c r="B629">
        <v>4.7340000000000004E-3</v>
      </c>
      <c r="C629">
        <v>-0.159146125</v>
      </c>
    </row>
    <row r="630" spans="1:3" x14ac:dyDescent="0.3">
      <c r="A630" t="s">
        <v>631</v>
      </c>
      <c r="B630">
        <v>9.3760000000000007E-3</v>
      </c>
      <c r="C630">
        <v>-0.15948799999999999</v>
      </c>
    </row>
    <row r="631" spans="1:3" x14ac:dyDescent="0.3">
      <c r="A631" t="s">
        <v>632</v>
      </c>
      <c r="B631">
        <v>6.8690000000000001E-3</v>
      </c>
      <c r="C631">
        <v>-0.16078924999999999</v>
      </c>
    </row>
    <row r="632" spans="1:3" x14ac:dyDescent="0.3">
      <c r="A632" t="s">
        <v>633</v>
      </c>
      <c r="B632" s="1">
        <v>2.9200000000000003E-10</v>
      </c>
      <c r="C632">
        <v>-0.16235174999999999</v>
      </c>
    </row>
    <row r="633" spans="1:3" x14ac:dyDescent="0.3">
      <c r="A633" t="s">
        <v>634</v>
      </c>
      <c r="B633">
        <v>4.9994999999999998E-2</v>
      </c>
      <c r="C633">
        <v>-0.16404512500000001</v>
      </c>
    </row>
    <row r="634" spans="1:3" x14ac:dyDescent="0.3">
      <c r="A634" t="s">
        <v>635</v>
      </c>
      <c r="B634">
        <v>1.5342E-2</v>
      </c>
      <c r="C634">
        <v>-0.16616061300000001</v>
      </c>
    </row>
    <row r="635" spans="1:3" x14ac:dyDescent="0.3">
      <c r="A635" t="s">
        <v>636</v>
      </c>
      <c r="B635">
        <v>9.9509999999999998E-3</v>
      </c>
      <c r="C635">
        <v>-0.167983625</v>
      </c>
    </row>
    <row r="636" spans="1:3" x14ac:dyDescent="0.3">
      <c r="A636" t="s">
        <v>637</v>
      </c>
      <c r="B636">
        <v>4.3839999999999997E-2</v>
      </c>
      <c r="C636">
        <v>-0.16952</v>
      </c>
    </row>
    <row r="637" spans="1:3" x14ac:dyDescent="0.3">
      <c r="A637" t="s">
        <v>638</v>
      </c>
      <c r="B637">
        <v>1.2605999999999999E-2</v>
      </c>
      <c r="C637">
        <v>-0.17100599999999999</v>
      </c>
    </row>
    <row r="638" spans="1:3" x14ac:dyDescent="0.3">
      <c r="A638" t="s">
        <v>639</v>
      </c>
      <c r="B638" s="1">
        <v>8.9999999999999999E-11</v>
      </c>
      <c r="C638">
        <v>-0.171141713</v>
      </c>
    </row>
    <row r="639" spans="1:3" x14ac:dyDescent="0.3">
      <c r="A639" t="s">
        <v>640</v>
      </c>
      <c r="B639">
        <v>4.3081000000000001E-2</v>
      </c>
      <c r="C639">
        <v>-0.17362687500000001</v>
      </c>
    </row>
    <row r="640" spans="1:3" x14ac:dyDescent="0.3">
      <c r="A640" t="s">
        <v>641</v>
      </c>
      <c r="B640">
        <v>1.342E-2</v>
      </c>
      <c r="C640">
        <v>-0.17372937499999999</v>
      </c>
    </row>
    <row r="641" spans="1:3" x14ac:dyDescent="0.3">
      <c r="A641" t="s">
        <v>642</v>
      </c>
      <c r="B641">
        <v>9.3760000000000007E-3</v>
      </c>
      <c r="C641">
        <v>-0.17396868800000001</v>
      </c>
    </row>
    <row r="642" spans="1:3" x14ac:dyDescent="0.3">
      <c r="A642" t="s">
        <v>643</v>
      </c>
      <c r="B642">
        <v>9.7289999999999998E-3</v>
      </c>
      <c r="C642">
        <v>-0.17512544999999999</v>
      </c>
    </row>
    <row r="643" spans="1:3" x14ac:dyDescent="0.3">
      <c r="A643" t="s">
        <v>644</v>
      </c>
      <c r="B643">
        <v>1.6492E-2</v>
      </c>
      <c r="C643">
        <v>-0.17532862499999999</v>
      </c>
    </row>
    <row r="644" spans="1:3" x14ac:dyDescent="0.3">
      <c r="A644" t="s">
        <v>645</v>
      </c>
      <c r="B644">
        <v>1.8350999999999999E-2</v>
      </c>
      <c r="C644">
        <v>-0.179446088</v>
      </c>
    </row>
    <row r="645" spans="1:3" x14ac:dyDescent="0.3">
      <c r="A645" t="s">
        <v>646</v>
      </c>
      <c r="B645">
        <v>3.2231000000000003E-2</v>
      </c>
      <c r="C645">
        <v>-0.18112262500000001</v>
      </c>
    </row>
    <row r="646" spans="1:3" x14ac:dyDescent="0.3">
      <c r="A646" t="s">
        <v>647</v>
      </c>
      <c r="B646">
        <v>2.6220000000000002E-3</v>
      </c>
      <c r="C646">
        <v>-0.18122068799999999</v>
      </c>
    </row>
    <row r="647" spans="1:3" x14ac:dyDescent="0.3">
      <c r="A647" t="s">
        <v>648</v>
      </c>
      <c r="B647">
        <v>1.4874E-2</v>
      </c>
      <c r="C647">
        <v>-0.181231</v>
      </c>
    </row>
    <row r="648" spans="1:3" x14ac:dyDescent="0.3">
      <c r="A648" t="s">
        <v>649</v>
      </c>
      <c r="B648">
        <v>3.5199999999999999E-4</v>
      </c>
      <c r="C648">
        <v>-0.182622375</v>
      </c>
    </row>
    <row r="649" spans="1:3" x14ac:dyDescent="0.3">
      <c r="A649" t="s">
        <v>650</v>
      </c>
      <c r="B649" s="1">
        <v>3.2199999999999998E-14</v>
      </c>
      <c r="C649">
        <v>-0.1826586</v>
      </c>
    </row>
    <row r="650" spans="1:3" x14ac:dyDescent="0.3">
      <c r="A650" t="s">
        <v>651</v>
      </c>
      <c r="B650">
        <v>1.2508E-2</v>
      </c>
      <c r="C650">
        <v>-0.18282298799999999</v>
      </c>
    </row>
    <row r="651" spans="1:3" x14ac:dyDescent="0.3">
      <c r="A651" t="s">
        <v>652</v>
      </c>
      <c r="B651">
        <v>1.555E-3</v>
      </c>
      <c r="C651">
        <v>-0.18325687500000001</v>
      </c>
    </row>
    <row r="652" spans="1:3" x14ac:dyDescent="0.3">
      <c r="A652" t="s">
        <v>653</v>
      </c>
      <c r="B652">
        <v>2.4275000000000001E-2</v>
      </c>
      <c r="C652">
        <v>-0.1840475</v>
      </c>
    </row>
    <row r="653" spans="1:3" x14ac:dyDescent="0.3">
      <c r="A653" t="s">
        <v>654</v>
      </c>
      <c r="B653">
        <v>1.9539999999999998E-2</v>
      </c>
      <c r="C653">
        <v>-0.18418446299999999</v>
      </c>
    </row>
    <row r="654" spans="1:3" x14ac:dyDescent="0.3">
      <c r="A654" t="s">
        <v>655</v>
      </c>
      <c r="B654">
        <v>3.2154000000000002E-2</v>
      </c>
      <c r="C654">
        <v>-0.18419487500000001</v>
      </c>
    </row>
    <row r="655" spans="1:3" x14ac:dyDescent="0.3">
      <c r="A655" t="s">
        <v>656</v>
      </c>
      <c r="B655">
        <v>1.7408E-2</v>
      </c>
      <c r="C655">
        <v>-0.18620393800000001</v>
      </c>
    </row>
    <row r="656" spans="1:3" x14ac:dyDescent="0.3">
      <c r="A656" t="s">
        <v>657</v>
      </c>
      <c r="B656">
        <v>9.8189999999999996E-3</v>
      </c>
      <c r="C656">
        <v>-0.18762812500000001</v>
      </c>
    </row>
    <row r="657" spans="1:3" x14ac:dyDescent="0.3">
      <c r="A657" t="s">
        <v>658</v>
      </c>
      <c r="B657">
        <v>6.0300000000000002E-4</v>
      </c>
      <c r="C657">
        <v>-0.18762875000000001</v>
      </c>
    </row>
    <row r="658" spans="1:3" x14ac:dyDescent="0.3">
      <c r="A658" t="s">
        <v>659</v>
      </c>
      <c r="B658">
        <v>3.6433E-2</v>
      </c>
      <c r="C658">
        <v>-0.18818550000000001</v>
      </c>
    </row>
    <row r="659" spans="1:3" x14ac:dyDescent="0.3">
      <c r="A659" t="s">
        <v>660</v>
      </c>
      <c r="B659">
        <v>3.2530999999999997E-2</v>
      </c>
      <c r="C659">
        <v>-0.18871637499999999</v>
      </c>
    </row>
    <row r="660" spans="1:3" x14ac:dyDescent="0.3">
      <c r="A660" t="s">
        <v>661</v>
      </c>
      <c r="B660">
        <v>3.6429999999999997E-2</v>
      </c>
      <c r="C660">
        <v>-0.19039600000000001</v>
      </c>
    </row>
    <row r="661" spans="1:3" x14ac:dyDescent="0.3">
      <c r="A661" t="s">
        <v>662</v>
      </c>
      <c r="B661">
        <v>4.9418999999999998E-2</v>
      </c>
      <c r="C661">
        <v>-0.19082499999999999</v>
      </c>
    </row>
    <row r="662" spans="1:3" x14ac:dyDescent="0.3">
      <c r="A662" t="s">
        <v>663</v>
      </c>
      <c r="B662">
        <v>2.8830999999999999E-2</v>
      </c>
      <c r="C662">
        <v>-0.190945375</v>
      </c>
    </row>
    <row r="663" spans="1:3" x14ac:dyDescent="0.3">
      <c r="A663" t="s">
        <v>664</v>
      </c>
      <c r="B663">
        <v>7.9360000000000003E-3</v>
      </c>
      <c r="C663">
        <v>-0.19144375</v>
      </c>
    </row>
    <row r="664" spans="1:3" x14ac:dyDescent="0.3">
      <c r="A664" t="s">
        <v>665</v>
      </c>
      <c r="B664">
        <v>3.5855999999999999E-2</v>
      </c>
      <c r="C664">
        <v>-0.19266388800000001</v>
      </c>
    </row>
    <row r="665" spans="1:3" x14ac:dyDescent="0.3">
      <c r="A665" t="s">
        <v>666</v>
      </c>
      <c r="B665">
        <v>4.1543999999999998E-2</v>
      </c>
      <c r="C665">
        <v>-0.19274646300000001</v>
      </c>
    </row>
    <row r="666" spans="1:3" x14ac:dyDescent="0.3">
      <c r="A666" t="s">
        <v>667</v>
      </c>
      <c r="B666">
        <v>3.0488000000000001E-2</v>
      </c>
      <c r="C666">
        <v>-0.193704713</v>
      </c>
    </row>
    <row r="667" spans="1:3" x14ac:dyDescent="0.3">
      <c r="A667" t="s">
        <v>668</v>
      </c>
      <c r="B667">
        <v>1.237E-3</v>
      </c>
      <c r="C667">
        <v>-0.19598286300000001</v>
      </c>
    </row>
    <row r="668" spans="1:3" x14ac:dyDescent="0.3">
      <c r="A668" t="s">
        <v>669</v>
      </c>
      <c r="B668" s="1">
        <v>5.5800000000000002E-9</v>
      </c>
      <c r="C668">
        <v>-0.19778137500000001</v>
      </c>
    </row>
    <row r="669" spans="1:3" x14ac:dyDescent="0.3">
      <c r="A669" t="s">
        <v>670</v>
      </c>
      <c r="B669">
        <v>5.2630000000000003E-3</v>
      </c>
      <c r="C669">
        <v>-0.198247375</v>
      </c>
    </row>
    <row r="670" spans="1:3" x14ac:dyDescent="0.3">
      <c r="A670" t="s">
        <v>671</v>
      </c>
      <c r="B670">
        <v>4.6988000000000002E-2</v>
      </c>
      <c r="C670">
        <v>-0.20036726299999999</v>
      </c>
    </row>
    <row r="671" spans="1:3" x14ac:dyDescent="0.3">
      <c r="A671" t="s">
        <v>672</v>
      </c>
      <c r="B671">
        <v>2.9124000000000001E-2</v>
      </c>
      <c r="C671">
        <v>-0.20070543800000001</v>
      </c>
    </row>
    <row r="672" spans="1:3" x14ac:dyDescent="0.3">
      <c r="A672" t="s">
        <v>673</v>
      </c>
      <c r="B672">
        <v>1.9424E-2</v>
      </c>
      <c r="C672">
        <v>-0.20201112500000001</v>
      </c>
    </row>
    <row r="673" spans="1:3" x14ac:dyDescent="0.3">
      <c r="A673" t="s">
        <v>674</v>
      </c>
      <c r="B673">
        <v>3.3093999999999998E-2</v>
      </c>
      <c r="C673">
        <v>-0.20208662499999999</v>
      </c>
    </row>
    <row r="674" spans="1:3" x14ac:dyDescent="0.3">
      <c r="A674" t="s">
        <v>675</v>
      </c>
      <c r="B674">
        <v>5.3600000000000002E-4</v>
      </c>
      <c r="C674">
        <v>-0.20313200000000001</v>
      </c>
    </row>
    <row r="675" spans="1:3" x14ac:dyDescent="0.3">
      <c r="A675" t="s">
        <v>676</v>
      </c>
      <c r="B675">
        <v>1.4023000000000001E-2</v>
      </c>
      <c r="C675">
        <v>-0.20412374999999999</v>
      </c>
    </row>
    <row r="676" spans="1:3" x14ac:dyDescent="0.3">
      <c r="A676" t="s">
        <v>677</v>
      </c>
      <c r="B676" s="1">
        <v>3.2199999999999998E-14</v>
      </c>
      <c r="C676">
        <v>-0.20413531300000001</v>
      </c>
    </row>
    <row r="677" spans="1:3" x14ac:dyDescent="0.3">
      <c r="A677" t="s">
        <v>678</v>
      </c>
      <c r="B677">
        <v>1.6851999999999999E-2</v>
      </c>
      <c r="C677">
        <v>-0.20445012500000001</v>
      </c>
    </row>
    <row r="678" spans="1:3" x14ac:dyDescent="0.3">
      <c r="A678" t="s">
        <v>679</v>
      </c>
      <c r="B678">
        <v>7.4399999999999998E-4</v>
      </c>
      <c r="C678">
        <v>-0.20572625</v>
      </c>
    </row>
    <row r="679" spans="1:3" x14ac:dyDescent="0.3">
      <c r="A679" t="s">
        <v>680</v>
      </c>
      <c r="B679" s="1">
        <v>4.6E-5</v>
      </c>
      <c r="C679">
        <v>-0.20630775000000001</v>
      </c>
    </row>
    <row r="680" spans="1:3" x14ac:dyDescent="0.3">
      <c r="A680" t="s">
        <v>681</v>
      </c>
      <c r="B680">
        <v>2.7578999999999999E-2</v>
      </c>
      <c r="C680">
        <v>-0.20688375000000001</v>
      </c>
    </row>
    <row r="681" spans="1:3" x14ac:dyDescent="0.3">
      <c r="A681" t="s">
        <v>682</v>
      </c>
      <c r="B681">
        <v>3.9111E-2</v>
      </c>
      <c r="C681">
        <v>-0.20733124999999999</v>
      </c>
    </row>
    <row r="682" spans="1:3" x14ac:dyDescent="0.3">
      <c r="A682" t="s">
        <v>683</v>
      </c>
      <c r="B682">
        <v>5.4900000000000001E-4</v>
      </c>
      <c r="C682">
        <v>-0.2088025</v>
      </c>
    </row>
    <row r="683" spans="1:3" x14ac:dyDescent="0.3">
      <c r="A683" t="s">
        <v>684</v>
      </c>
      <c r="B683">
        <v>1.8360000000000001E-2</v>
      </c>
      <c r="C683">
        <v>-0.21081712499999999</v>
      </c>
    </row>
    <row r="684" spans="1:3" x14ac:dyDescent="0.3">
      <c r="A684" t="s">
        <v>685</v>
      </c>
      <c r="B684">
        <v>6.0899999999999999E-3</v>
      </c>
      <c r="C684">
        <v>-0.21206625000000001</v>
      </c>
    </row>
    <row r="685" spans="1:3" x14ac:dyDescent="0.3">
      <c r="A685" t="s">
        <v>686</v>
      </c>
      <c r="B685">
        <v>1.312E-2</v>
      </c>
      <c r="C685">
        <v>-0.21290762499999999</v>
      </c>
    </row>
    <row r="686" spans="1:3" x14ac:dyDescent="0.3">
      <c r="A686" t="s">
        <v>687</v>
      </c>
      <c r="B686">
        <v>2.2179999999999999E-3</v>
      </c>
      <c r="C686">
        <v>-0.21648175</v>
      </c>
    </row>
    <row r="687" spans="1:3" x14ac:dyDescent="0.3">
      <c r="A687" t="s">
        <v>688</v>
      </c>
      <c r="B687">
        <v>4.4281000000000001E-2</v>
      </c>
      <c r="C687">
        <v>-0.216753375</v>
      </c>
    </row>
    <row r="688" spans="1:3" x14ac:dyDescent="0.3">
      <c r="A688" t="s">
        <v>689</v>
      </c>
      <c r="B688">
        <v>1.8159999999999999E-2</v>
      </c>
      <c r="C688">
        <v>-0.21675807499999999</v>
      </c>
    </row>
    <row r="689" spans="1:3" x14ac:dyDescent="0.3">
      <c r="A689" t="s">
        <v>690</v>
      </c>
      <c r="B689">
        <v>5.77E-3</v>
      </c>
      <c r="C689">
        <v>-0.21752460000000001</v>
      </c>
    </row>
    <row r="690" spans="1:3" x14ac:dyDescent="0.3">
      <c r="A690" t="s">
        <v>691</v>
      </c>
      <c r="B690">
        <v>2.6530999999999999E-2</v>
      </c>
      <c r="C690">
        <v>-0.21877312500000001</v>
      </c>
    </row>
    <row r="691" spans="1:3" x14ac:dyDescent="0.3">
      <c r="A691" t="s">
        <v>692</v>
      </c>
      <c r="B691">
        <v>2.3574999999999999E-2</v>
      </c>
      <c r="C691">
        <v>-0.219501375</v>
      </c>
    </row>
    <row r="692" spans="1:3" x14ac:dyDescent="0.3">
      <c r="A692" t="s">
        <v>693</v>
      </c>
      <c r="B692">
        <v>6.522E-3</v>
      </c>
      <c r="C692">
        <v>-0.22150449999999999</v>
      </c>
    </row>
    <row r="693" spans="1:3" x14ac:dyDescent="0.3">
      <c r="A693" t="s">
        <v>694</v>
      </c>
      <c r="B693">
        <v>2.9357999999999999E-2</v>
      </c>
      <c r="C693">
        <v>-0.221841438</v>
      </c>
    </row>
    <row r="694" spans="1:3" x14ac:dyDescent="0.3">
      <c r="A694" t="s">
        <v>695</v>
      </c>
      <c r="B694">
        <v>2.0476000000000001E-2</v>
      </c>
      <c r="C694">
        <v>-0.22231075</v>
      </c>
    </row>
    <row r="695" spans="1:3" x14ac:dyDescent="0.3">
      <c r="A695" t="s">
        <v>696</v>
      </c>
      <c r="B695">
        <v>3.1796999999999999E-2</v>
      </c>
      <c r="C695">
        <v>-0.22365312500000001</v>
      </c>
    </row>
    <row r="696" spans="1:3" x14ac:dyDescent="0.3">
      <c r="A696" t="s">
        <v>697</v>
      </c>
      <c r="B696">
        <v>4.3369999999999997E-3</v>
      </c>
      <c r="C696">
        <v>-0.22400375</v>
      </c>
    </row>
    <row r="697" spans="1:3" x14ac:dyDescent="0.3">
      <c r="A697" t="s">
        <v>698</v>
      </c>
      <c r="B697">
        <v>3.2680000000000001E-3</v>
      </c>
      <c r="C697">
        <v>-0.22409000000000001</v>
      </c>
    </row>
    <row r="698" spans="1:3" x14ac:dyDescent="0.3">
      <c r="A698" t="s">
        <v>699</v>
      </c>
      <c r="B698">
        <v>2.928E-3</v>
      </c>
      <c r="C698">
        <v>-0.22411837500000001</v>
      </c>
    </row>
    <row r="699" spans="1:3" x14ac:dyDescent="0.3">
      <c r="A699" t="s">
        <v>700</v>
      </c>
      <c r="B699">
        <v>1.25E-4</v>
      </c>
      <c r="C699">
        <v>-0.22438407499999999</v>
      </c>
    </row>
    <row r="700" spans="1:3" x14ac:dyDescent="0.3">
      <c r="A700" t="s">
        <v>701</v>
      </c>
      <c r="B700">
        <v>1.043E-2</v>
      </c>
      <c r="C700">
        <v>-0.22463387500000001</v>
      </c>
    </row>
    <row r="701" spans="1:3" x14ac:dyDescent="0.3">
      <c r="A701" t="s">
        <v>702</v>
      </c>
      <c r="B701">
        <v>1.4867999999999999E-2</v>
      </c>
      <c r="C701">
        <v>-0.22584987500000001</v>
      </c>
    </row>
    <row r="702" spans="1:3" x14ac:dyDescent="0.3">
      <c r="A702" t="s">
        <v>703</v>
      </c>
      <c r="B702">
        <v>2.4278000000000001E-2</v>
      </c>
      <c r="C702">
        <v>-0.22655937500000001</v>
      </c>
    </row>
    <row r="703" spans="1:3" x14ac:dyDescent="0.3">
      <c r="A703" t="s">
        <v>704</v>
      </c>
      <c r="B703">
        <v>1.237E-3</v>
      </c>
      <c r="C703">
        <v>-0.22902662500000001</v>
      </c>
    </row>
    <row r="704" spans="1:3" x14ac:dyDescent="0.3">
      <c r="A704" t="s">
        <v>705</v>
      </c>
      <c r="B704">
        <v>4.6639999999999997E-3</v>
      </c>
      <c r="C704">
        <v>-0.22971053799999999</v>
      </c>
    </row>
    <row r="705" spans="1:3" x14ac:dyDescent="0.3">
      <c r="A705" t="s">
        <v>706</v>
      </c>
      <c r="B705">
        <v>3.8679999999999999E-3</v>
      </c>
      <c r="C705">
        <v>-0.23053475000000001</v>
      </c>
    </row>
    <row r="706" spans="1:3" x14ac:dyDescent="0.3">
      <c r="A706" t="s">
        <v>707</v>
      </c>
      <c r="B706">
        <v>1.8083999999999999E-2</v>
      </c>
      <c r="C706">
        <v>-0.231053125</v>
      </c>
    </row>
    <row r="707" spans="1:3" x14ac:dyDescent="0.3">
      <c r="A707" t="s">
        <v>708</v>
      </c>
      <c r="B707">
        <v>1.8360000000000001E-2</v>
      </c>
      <c r="C707">
        <v>-0.23448887500000001</v>
      </c>
    </row>
    <row r="708" spans="1:3" x14ac:dyDescent="0.3">
      <c r="A708" t="s">
        <v>709</v>
      </c>
      <c r="B708">
        <v>1.2466E-2</v>
      </c>
      <c r="C708">
        <v>-0.234544</v>
      </c>
    </row>
    <row r="709" spans="1:3" x14ac:dyDescent="0.3">
      <c r="A709" t="s">
        <v>710</v>
      </c>
      <c r="B709">
        <v>1.7583000000000001E-2</v>
      </c>
      <c r="C709">
        <v>-0.234961063</v>
      </c>
    </row>
    <row r="710" spans="1:3" x14ac:dyDescent="0.3">
      <c r="A710" t="s">
        <v>711</v>
      </c>
      <c r="B710">
        <v>7.0000000000000001E-3</v>
      </c>
      <c r="C710">
        <v>-0.23584875</v>
      </c>
    </row>
    <row r="711" spans="1:3" x14ac:dyDescent="0.3">
      <c r="A711" t="s">
        <v>712</v>
      </c>
      <c r="B711">
        <v>5.9820000000000003E-3</v>
      </c>
      <c r="C711">
        <v>-0.238423</v>
      </c>
    </row>
    <row r="712" spans="1:3" x14ac:dyDescent="0.3">
      <c r="A712" t="s">
        <v>713</v>
      </c>
      <c r="B712">
        <v>4.5241000000000003E-2</v>
      </c>
      <c r="C712">
        <v>-0.23889415</v>
      </c>
    </row>
    <row r="713" spans="1:3" x14ac:dyDescent="0.3">
      <c r="A713" t="s">
        <v>714</v>
      </c>
      <c r="B713">
        <v>3.2668000000000003E-2</v>
      </c>
      <c r="C713">
        <v>-0.239443875</v>
      </c>
    </row>
    <row r="714" spans="1:3" x14ac:dyDescent="0.3">
      <c r="A714" t="s">
        <v>715</v>
      </c>
      <c r="B714">
        <v>4.2277000000000002E-2</v>
      </c>
      <c r="C714">
        <v>-0.24006137499999999</v>
      </c>
    </row>
    <row r="715" spans="1:3" x14ac:dyDescent="0.3">
      <c r="A715" t="s">
        <v>716</v>
      </c>
      <c r="B715" s="1">
        <v>1.27E-5</v>
      </c>
      <c r="C715">
        <v>-0.24201325000000001</v>
      </c>
    </row>
    <row r="716" spans="1:3" x14ac:dyDescent="0.3">
      <c r="A716" t="s">
        <v>717</v>
      </c>
      <c r="B716">
        <v>2.0804E-2</v>
      </c>
      <c r="C716">
        <v>-0.24285632500000001</v>
      </c>
    </row>
    <row r="717" spans="1:3" x14ac:dyDescent="0.3">
      <c r="A717" t="s">
        <v>718</v>
      </c>
      <c r="B717">
        <v>7.94E-4</v>
      </c>
      <c r="C717">
        <v>-0.24301300000000001</v>
      </c>
    </row>
    <row r="718" spans="1:3" x14ac:dyDescent="0.3">
      <c r="A718" t="s">
        <v>719</v>
      </c>
      <c r="B718">
        <v>3.1356000000000002E-2</v>
      </c>
      <c r="C718">
        <v>-0.24553362500000001</v>
      </c>
    </row>
    <row r="719" spans="1:3" x14ac:dyDescent="0.3">
      <c r="A719" t="s">
        <v>720</v>
      </c>
      <c r="B719">
        <v>4.5076999999999999E-2</v>
      </c>
      <c r="C719">
        <v>-0.24587936299999999</v>
      </c>
    </row>
    <row r="720" spans="1:3" x14ac:dyDescent="0.3">
      <c r="A720" t="s">
        <v>721</v>
      </c>
      <c r="B720">
        <v>7.2800000000000002E-4</v>
      </c>
      <c r="C720">
        <v>-0.246365375</v>
      </c>
    </row>
    <row r="721" spans="1:3" x14ac:dyDescent="0.3">
      <c r="A721" t="s">
        <v>722</v>
      </c>
      <c r="B721">
        <v>4.4049999999999999E-2</v>
      </c>
      <c r="C721">
        <v>-0.248362</v>
      </c>
    </row>
    <row r="722" spans="1:3" x14ac:dyDescent="0.3">
      <c r="A722" t="s">
        <v>723</v>
      </c>
      <c r="B722">
        <v>1.5949999999999999E-2</v>
      </c>
      <c r="C722">
        <v>-0.24893224999999999</v>
      </c>
    </row>
    <row r="723" spans="1:3" x14ac:dyDescent="0.3">
      <c r="A723" t="s">
        <v>724</v>
      </c>
      <c r="B723">
        <v>8.61E-4</v>
      </c>
      <c r="C723">
        <v>-0.249659875</v>
      </c>
    </row>
    <row r="724" spans="1:3" x14ac:dyDescent="0.3">
      <c r="A724" t="s">
        <v>725</v>
      </c>
      <c r="B724">
        <v>3.6697E-2</v>
      </c>
      <c r="C724">
        <v>-0.25059546300000002</v>
      </c>
    </row>
    <row r="725" spans="1:3" x14ac:dyDescent="0.3">
      <c r="A725" t="s">
        <v>726</v>
      </c>
      <c r="B725">
        <v>7.67E-4</v>
      </c>
      <c r="C725">
        <v>-0.25412341300000002</v>
      </c>
    </row>
    <row r="726" spans="1:3" x14ac:dyDescent="0.3">
      <c r="A726" t="s">
        <v>727</v>
      </c>
      <c r="B726">
        <v>2.0630000000000002E-3</v>
      </c>
      <c r="C726">
        <v>-0.254374875</v>
      </c>
    </row>
    <row r="727" spans="1:3" x14ac:dyDescent="0.3">
      <c r="A727" t="s">
        <v>728</v>
      </c>
      <c r="B727">
        <v>1.237E-3</v>
      </c>
      <c r="C727">
        <v>-0.25626149999999998</v>
      </c>
    </row>
    <row r="728" spans="1:3" x14ac:dyDescent="0.3">
      <c r="A728" t="s">
        <v>729</v>
      </c>
      <c r="B728" s="1">
        <v>1.4399999999999999E-7</v>
      </c>
      <c r="C728">
        <v>-0.25631749999999998</v>
      </c>
    </row>
    <row r="729" spans="1:3" x14ac:dyDescent="0.3">
      <c r="A729" t="s">
        <v>730</v>
      </c>
      <c r="B729">
        <v>4.0119999999999999E-3</v>
      </c>
      <c r="C729">
        <v>-0.25681609999999999</v>
      </c>
    </row>
    <row r="730" spans="1:3" x14ac:dyDescent="0.3">
      <c r="A730" t="s">
        <v>731</v>
      </c>
      <c r="B730" s="1">
        <v>2.9300000000000001E-5</v>
      </c>
      <c r="C730">
        <v>-0.25748956299999998</v>
      </c>
    </row>
    <row r="731" spans="1:3" x14ac:dyDescent="0.3">
      <c r="A731" t="s">
        <v>732</v>
      </c>
      <c r="B731">
        <v>4.0091000000000002E-2</v>
      </c>
      <c r="C731">
        <v>-0.25772497500000002</v>
      </c>
    </row>
    <row r="732" spans="1:3" x14ac:dyDescent="0.3">
      <c r="A732" t="s">
        <v>733</v>
      </c>
      <c r="B732">
        <v>3.2643999999999999E-2</v>
      </c>
      <c r="C732">
        <v>-0.25791903799999999</v>
      </c>
    </row>
    <row r="733" spans="1:3" x14ac:dyDescent="0.3">
      <c r="A733" t="s">
        <v>734</v>
      </c>
      <c r="B733">
        <v>7.4879999999999999E-3</v>
      </c>
      <c r="C733">
        <v>-0.258898988</v>
      </c>
    </row>
    <row r="734" spans="1:3" x14ac:dyDescent="0.3">
      <c r="A734" t="s">
        <v>735</v>
      </c>
      <c r="B734">
        <v>6.3179999999999998E-3</v>
      </c>
      <c r="C734">
        <v>-0.25902825000000002</v>
      </c>
    </row>
    <row r="735" spans="1:3" x14ac:dyDescent="0.3">
      <c r="A735" t="s">
        <v>736</v>
      </c>
      <c r="B735">
        <v>9.5060000000000006E-3</v>
      </c>
      <c r="C735">
        <v>-0.25944869999999998</v>
      </c>
    </row>
    <row r="736" spans="1:3" x14ac:dyDescent="0.3">
      <c r="A736" t="s">
        <v>737</v>
      </c>
      <c r="B736">
        <v>4.8418999999999997E-2</v>
      </c>
      <c r="C736">
        <v>-0.25990150000000001</v>
      </c>
    </row>
    <row r="737" spans="1:3" x14ac:dyDescent="0.3">
      <c r="A737" t="s">
        <v>738</v>
      </c>
      <c r="B737" s="1">
        <v>3.6600000000000001E-6</v>
      </c>
      <c r="C737">
        <v>-0.26035950000000002</v>
      </c>
    </row>
    <row r="738" spans="1:3" x14ac:dyDescent="0.3">
      <c r="A738" t="s">
        <v>739</v>
      </c>
      <c r="B738">
        <v>3.3591999999999997E-2</v>
      </c>
      <c r="C738">
        <v>-0.261459</v>
      </c>
    </row>
    <row r="739" spans="1:3" x14ac:dyDescent="0.3">
      <c r="A739" t="s">
        <v>740</v>
      </c>
      <c r="B739">
        <v>1.8157E-2</v>
      </c>
      <c r="C739">
        <v>-0.26228754999999998</v>
      </c>
    </row>
    <row r="740" spans="1:3" x14ac:dyDescent="0.3">
      <c r="A740" t="s">
        <v>741</v>
      </c>
      <c r="B740">
        <v>4.0530000000000002E-3</v>
      </c>
      <c r="C740">
        <v>-0.26269312500000003</v>
      </c>
    </row>
    <row r="741" spans="1:3" x14ac:dyDescent="0.3">
      <c r="A741" t="s">
        <v>742</v>
      </c>
      <c r="B741">
        <v>1.8284999999999999E-2</v>
      </c>
      <c r="C741">
        <v>-0.26354424999999998</v>
      </c>
    </row>
    <row r="742" spans="1:3" x14ac:dyDescent="0.3">
      <c r="A742" t="s">
        <v>743</v>
      </c>
      <c r="B742">
        <v>1.5564E-2</v>
      </c>
      <c r="C742">
        <v>-0.26518249999999999</v>
      </c>
    </row>
    <row r="743" spans="1:3" x14ac:dyDescent="0.3">
      <c r="A743" t="s">
        <v>744</v>
      </c>
      <c r="B743">
        <v>3.6429999999999997E-2</v>
      </c>
      <c r="C743">
        <v>-0.26675802500000001</v>
      </c>
    </row>
    <row r="744" spans="1:3" x14ac:dyDescent="0.3">
      <c r="A744" t="s">
        <v>745</v>
      </c>
      <c r="B744">
        <v>1.307E-2</v>
      </c>
      <c r="C744">
        <v>-0.26677000000000001</v>
      </c>
    </row>
    <row r="745" spans="1:3" x14ac:dyDescent="0.3">
      <c r="A745" t="s">
        <v>746</v>
      </c>
      <c r="B745">
        <v>6.0390000000000001E-3</v>
      </c>
      <c r="C745">
        <v>-0.26679350000000002</v>
      </c>
    </row>
    <row r="746" spans="1:3" x14ac:dyDescent="0.3">
      <c r="A746" t="s">
        <v>747</v>
      </c>
      <c r="B746">
        <v>1.2815999999999999E-2</v>
      </c>
      <c r="C746">
        <v>-0.26960627500000001</v>
      </c>
    </row>
    <row r="747" spans="1:3" x14ac:dyDescent="0.3">
      <c r="A747" t="s">
        <v>748</v>
      </c>
      <c r="B747">
        <v>6.5499999999999998E-4</v>
      </c>
      <c r="C747">
        <v>-0.27049024999999999</v>
      </c>
    </row>
    <row r="748" spans="1:3" x14ac:dyDescent="0.3">
      <c r="A748" t="s">
        <v>749</v>
      </c>
      <c r="B748">
        <v>2.5937000000000002E-2</v>
      </c>
      <c r="C748">
        <v>-0.27101053800000002</v>
      </c>
    </row>
    <row r="749" spans="1:3" x14ac:dyDescent="0.3">
      <c r="A749" t="s">
        <v>750</v>
      </c>
      <c r="B749">
        <v>4.9229000000000002E-2</v>
      </c>
      <c r="C749">
        <v>-0.27230749999999998</v>
      </c>
    </row>
    <row r="750" spans="1:3" x14ac:dyDescent="0.3">
      <c r="A750" t="s">
        <v>751</v>
      </c>
      <c r="B750">
        <v>4.4579000000000001E-2</v>
      </c>
      <c r="C750">
        <v>-0.27317222499999999</v>
      </c>
    </row>
    <row r="751" spans="1:3" x14ac:dyDescent="0.3">
      <c r="A751" t="s">
        <v>752</v>
      </c>
      <c r="B751">
        <v>1.0870000000000001E-3</v>
      </c>
      <c r="C751">
        <v>-0.27474749999999998</v>
      </c>
    </row>
    <row r="752" spans="1:3" x14ac:dyDescent="0.3">
      <c r="A752" t="s">
        <v>753</v>
      </c>
      <c r="B752">
        <v>9.4339999999999997E-3</v>
      </c>
      <c r="C752">
        <v>-0.27565262499999998</v>
      </c>
    </row>
    <row r="753" spans="1:3" x14ac:dyDescent="0.3">
      <c r="A753" t="s">
        <v>754</v>
      </c>
      <c r="B753">
        <v>3.5623000000000002E-2</v>
      </c>
      <c r="C753">
        <v>-0.2764585</v>
      </c>
    </row>
    <row r="754" spans="1:3" x14ac:dyDescent="0.3">
      <c r="A754" t="s">
        <v>755</v>
      </c>
      <c r="B754">
        <v>4.9916000000000002E-2</v>
      </c>
      <c r="C754">
        <v>-0.2769375</v>
      </c>
    </row>
    <row r="755" spans="1:3" x14ac:dyDescent="0.3">
      <c r="A755" t="s">
        <v>756</v>
      </c>
      <c r="B755">
        <v>7.1739999999999998E-3</v>
      </c>
      <c r="C755">
        <v>-0.27733799999999997</v>
      </c>
    </row>
    <row r="756" spans="1:3" x14ac:dyDescent="0.3">
      <c r="A756" t="s">
        <v>757</v>
      </c>
      <c r="B756">
        <v>3.6498000000000003E-2</v>
      </c>
      <c r="C756">
        <v>-0.27844225</v>
      </c>
    </row>
    <row r="757" spans="1:3" x14ac:dyDescent="0.3">
      <c r="A757" t="s">
        <v>758</v>
      </c>
      <c r="B757">
        <v>5.9319999999999998E-3</v>
      </c>
      <c r="C757">
        <v>-0.28011324999999998</v>
      </c>
    </row>
    <row r="758" spans="1:3" x14ac:dyDescent="0.3">
      <c r="A758" t="s">
        <v>759</v>
      </c>
      <c r="B758">
        <v>4.8061E-2</v>
      </c>
      <c r="C758">
        <v>-0.28236137500000003</v>
      </c>
    </row>
    <row r="759" spans="1:3" x14ac:dyDescent="0.3">
      <c r="A759" t="s">
        <v>760</v>
      </c>
      <c r="B759">
        <v>4.8452000000000002E-2</v>
      </c>
      <c r="C759">
        <v>-0.28258024999999998</v>
      </c>
    </row>
    <row r="760" spans="1:3" x14ac:dyDescent="0.3">
      <c r="A760" t="s">
        <v>761</v>
      </c>
      <c r="B760">
        <v>3.8783999999999999E-2</v>
      </c>
      <c r="C760">
        <v>-0.28281925000000002</v>
      </c>
    </row>
    <row r="761" spans="1:3" x14ac:dyDescent="0.3">
      <c r="A761" t="s">
        <v>762</v>
      </c>
      <c r="B761">
        <v>1.9172999999999999E-2</v>
      </c>
      <c r="C761">
        <v>-0.28338443800000002</v>
      </c>
    </row>
    <row r="762" spans="1:3" x14ac:dyDescent="0.3">
      <c r="A762" t="s">
        <v>763</v>
      </c>
      <c r="B762">
        <v>1.4200000000000001E-4</v>
      </c>
      <c r="C762">
        <v>-0.28448962500000002</v>
      </c>
    </row>
    <row r="763" spans="1:3" x14ac:dyDescent="0.3">
      <c r="A763" t="s">
        <v>764</v>
      </c>
      <c r="B763">
        <v>5.5259999999999997E-3</v>
      </c>
      <c r="C763">
        <v>-0.28583012499999999</v>
      </c>
    </row>
    <row r="764" spans="1:3" x14ac:dyDescent="0.3">
      <c r="A764" t="s">
        <v>765</v>
      </c>
      <c r="B764">
        <v>3.0046E-2</v>
      </c>
      <c r="C764">
        <v>-0.28625707500000003</v>
      </c>
    </row>
    <row r="765" spans="1:3" x14ac:dyDescent="0.3">
      <c r="A765" t="s">
        <v>766</v>
      </c>
      <c r="B765">
        <v>3.1796999999999999E-2</v>
      </c>
      <c r="C765">
        <v>-0.28728362499999999</v>
      </c>
    </row>
    <row r="766" spans="1:3" x14ac:dyDescent="0.3">
      <c r="A766" t="s">
        <v>767</v>
      </c>
      <c r="B766">
        <v>1.4517E-2</v>
      </c>
      <c r="C766">
        <v>-0.28728812500000001</v>
      </c>
    </row>
    <row r="767" spans="1:3" x14ac:dyDescent="0.3">
      <c r="A767" t="s">
        <v>768</v>
      </c>
      <c r="B767">
        <v>3.545E-3</v>
      </c>
      <c r="C767">
        <v>-0.29324277500000001</v>
      </c>
    </row>
    <row r="768" spans="1:3" x14ac:dyDescent="0.3">
      <c r="A768" t="s">
        <v>769</v>
      </c>
      <c r="B768" s="1">
        <v>5.3700000000000003E-9</v>
      </c>
      <c r="C768">
        <v>-0.29351538799999999</v>
      </c>
    </row>
    <row r="769" spans="1:3" x14ac:dyDescent="0.3">
      <c r="A769" t="s">
        <v>770</v>
      </c>
      <c r="B769">
        <v>1.8360000000000001E-2</v>
      </c>
      <c r="C769">
        <v>-0.29426218799999998</v>
      </c>
    </row>
    <row r="770" spans="1:3" x14ac:dyDescent="0.3">
      <c r="A770" t="s">
        <v>771</v>
      </c>
      <c r="B770">
        <v>3.852E-3</v>
      </c>
      <c r="C770">
        <v>-0.29724362500000001</v>
      </c>
    </row>
    <row r="771" spans="1:3" x14ac:dyDescent="0.3">
      <c r="A771" t="s">
        <v>772</v>
      </c>
      <c r="B771">
        <v>1.8367000000000001E-2</v>
      </c>
      <c r="C771">
        <v>-0.29729224999999998</v>
      </c>
    </row>
    <row r="772" spans="1:3" x14ac:dyDescent="0.3">
      <c r="A772" t="s">
        <v>773</v>
      </c>
      <c r="B772">
        <v>3.0730000000000002E-3</v>
      </c>
      <c r="C772">
        <v>-0.29777962499999999</v>
      </c>
    </row>
    <row r="773" spans="1:3" x14ac:dyDescent="0.3">
      <c r="A773" t="s">
        <v>774</v>
      </c>
      <c r="B773">
        <v>6.7660000000000003E-3</v>
      </c>
      <c r="C773">
        <v>-0.29809075000000002</v>
      </c>
    </row>
    <row r="774" spans="1:3" x14ac:dyDescent="0.3">
      <c r="A774" t="s">
        <v>775</v>
      </c>
      <c r="B774">
        <v>7.1710000000000003E-3</v>
      </c>
      <c r="C774">
        <v>-0.298371</v>
      </c>
    </row>
    <row r="775" spans="1:3" x14ac:dyDescent="0.3">
      <c r="A775" t="s">
        <v>776</v>
      </c>
      <c r="B775">
        <v>1.6785000000000001E-2</v>
      </c>
      <c r="C775">
        <v>-0.29951</v>
      </c>
    </row>
    <row r="776" spans="1:3" x14ac:dyDescent="0.3">
      <c r="A776" t="s">
        <v>777</v>
      </c>
      <c r="B776">
        <v>4.1882000000000003E-2</v>
      </c>
      <c r="C776">
        <v>-0.29962662499999998</v>
      </c>
    </row>
    <row r="777" spans="1:3" x14ac:dyDescent="0.3">
      <c r="A777" t="s">
        <v>778</v>
      </c>
      <c r="B777">
        <v>3.0901000000000001E-2</v>
      </c>
      <c r="C777">
        <v>-0.30057925000000002</v>
      </c>
    </row>
    <row r="778" spans="1:3" x14ac:dyDescent="0.3">
      <c r="A778" t="s">
        <v>779</v>
      </c>
      <c r="B778">
        <v>2.2522E-2</v>
      </c>
      <c r="C778">
        <v>-0.30121150000000002</v>
      </c>
    </row>
    <row r="779" spans="1:3" x14ac:dyDescent="0.3">
      <c r="A779" t="s">
        <v>780</v>
      </c>
      <c r="B779">
        <v>3.9420999999999998E-2</v>
      </c>
      <c r="C779">
        <v>-0.30142150000000001</v>
      </c>
    </row>
    <row r="780" spans="1:3" x14ac:dyDescent="0.3">
      <c r="A780" t="s">
        <v>781</v>
      </c>
      <c r="B780">
        <v>1.5699999999999999E-4</v>
      </c>
      <c r="C780">
        <v>-0.30325012499999998</v>
      </c>
    </row>
    <row r="781" spans="1:3" x14ac:dyDescent="0.3">
      <c r="A781" t="s">
        <v>782</v>
      </c>
      <c r="B781">
        <v>1.7713E-2</v>
      </c>
      <c r="C781">
        <v>-0.30491186300000001</v>
      </c>
    </row>
    <row r="782" spans="1:3" x14ac:dyDescent="0.3">
      <c r="A782" t="s">
        <v>783</v>
      </c>
      <c r="B782">
        <v>5.2180000000000004E-3</v>
      </c>
      <c r="C782">
        <v>-0.30579307500000003</v>
      </c>
    </row>
    <row r="783" spans="1:3" x14ac:dyDescent="0.3">
      <c r="A783" t="s">
        <v>784</v>
      </c>
      <c r="B783">
        <v>2.3768999999999998E-2</v>
      </c>
      <c r="C783">
        <v>-0.30640226300000001</v>
      </c>
    </row>
    <row r="784" spans="1:3" x14ac:dyDescent="0.3">
      <c r="A784" t="s">
        <v>785</v>
      </c>
      <c r="B784">
        <v>1.235E-3</v>
      </c>
      <c r="C784">
        <v>-0.30677555000000001</v>
      </c>
    </row>
    <row r="785" spans="1:3" x14ac:dyDescent="0.3">
      <c r="A785" t="s">
        <v>786</v>
      </c>
      <c r="B785">
        <v>0</v>
      </c>
      <c r="C785">
        <v>-0.30726836299999999</v>
      </c>
    </row>
    <row r="786" spans="1:3" x14ac:dyDescent="0.3">
      <c r="A786" t="s">
        <v>787</v>
      </c>
      <c r="B786">
        <v>2.4746000000000001E-2</v>
      </c>
      <c r="C786">
        <v>-0.30896487500000003</v>
      </c>
    </row>
    <row r="787" spans="1:3" x14ac:dyDescent="0.3">
      <c r="A787" t="s">
        <v>788</v>
      </c>
      <c r="B787">
        <v>1.5878E-2</v>
      </c>
      <c r="C787">
        <v>-0.30902237500000002</v>
      </c>
    </row>
    <row r="788" spans="1:3" x14ac:dyDescent="0.3">
      <c r="A788" t="s">
        <v>789</v>
      </c>
      <c r="B788">
        <v>4.9567E-2</v>
      </c>
      <c r="C788">
        <v>-0.31295078799999998</v>
      </c>
    </row>
    <row r="789" spans="1:3" x14ac:dyDescent="0.3">
      <c r="A789" t="s">
        <v>790</v>
      </c>
      <c r="B789">
        <v>1.8603000000000001E-2</v>
      </c>
      <c r="C789">
        <v>-0.313142013</v>
      </c>
    </row>
    <row r="790" spans="1:3" x14ac:dyDescent="0.3">
      <c r="A790" t="s">
        <v>791</v>
      </c>
      <c r="B790">
        <v>7.1739999999999998E-3</v>
      </c>
      <c r="C790">
        <v>-0.313605513</v>
      </c>
    </row>
    <row r="791" spans="1:3" x14ac:dyDescent="0.3">
      <c r="A791" t="s">
        <v>792</v>
      </c>
      <c r="B791">
        <v>2.4275000000000001E-2</v>
      </c>
      <c r="C791">
        <v>-0.3171485</v>
      </c>
    </row>
    <row r="792" spans="1:3" x14ac:dyDescent="0.3">
      <c r="A792" t="s">
        <v>793</v>
      </c>
      <c r="B792">
        <v>2.2904999999999998E-2</v>
      </c>
      <c r="C792">
        <v>-0.31783475</v>
      </c>
    </row>
    <row r="793" spans="1:3" x14ac:dyDescent="0.3">
      <c r="A793" t="s">
        <v>794</v>
      </c>
      <c r="B793">
        <v>3.8783999999999999E-2</v>
      </c>
      <c r="C793">
        <v>-0.32052975</v>
      </c>
    </row>
    <row r="794" spans="1:3" x14ac:dyDescent="0.3">
      <c r="A794" t="s">
        <v>795</v>
      </c>
      <c r="B794">
        <v>1.5412E-2</v>
      </c>
      <c r="C794">
        <v>-0.32156837500000002</v>
      </c>
    </row>
    <row r="795" spans="1:3" x14ac:dyDescent="0.3">
      <c r="A795" t="s">
        <v>796</v>
      </c>
      <c r="B795" s="1">
        <v>2.6100000000000001E-5</v>
      </c>
      <c r="C795">
        <v>-0.321621563</v>
      </c>
    </row>
    <row r="796" spans="1:3" x14ac:dyDescent="0.3">
      <c r="A796" t="s">
        <v>797</v>
      </c>
      <c r="B796">
        <v>1.9494999999999998E-2</v>
      </c>
      <c r="C796">
        <v>-0.32404086300000001</v>
      </c>
    </row>
    <row r="797" spans="1:3" x14ac:dyDescent="0.3">
      <c r="A797" t="s">
        <v>798</v>
      </c>
      <c r="B797">
        <v>2.415E-3</v>
      </c>
      <c r="C797">
        <v>-0.32505687500000002</v>
      </c>
    </row>
    <row r="798" spans="1:3" x14ac:dyDescent="0.3">
      <c r="A798" t="s">
        <v>799</v>
      </c>
      <c r="B798">
        <v>2.5224E-2</v>
      </c>
      <c r="C798">
        <v>-0.32672476299999997</v>
      </c>
    </row>
    <row r="799" spans="1:3" x14ac:dyDescent="0.3">
      <c r="A799" t="s">
        <v>800</v>
      </c>
      <c r="B799">
        <v>5.862E-3</v>
      </c>
      <c r="C799">
        <v>-0.32698149999999998</v>
      </c>
    </row>
    <row r="800" spans="1:3" x14ac:dyDescent="0.3">
      <c r="A800" t="s">
        <v>801</v>
      </c>
      <c r="B800">
        <v>4.9430000000000003E-3</v>
      </c>
      <c r="C800">
        <v>-0.32878062499999999</v>
      </c>
    </row>
    <row r="801" spans="1:3" x14ac:dyDescent="0.3">
      <c r="A801" t="s">
        <v>802</v>
      </c>
      <c r="B801">
        <v>3.5952999999999999E-2</v>
      </c>
      <c r="C801">
        <v>-0.32888487500000002</v>
      </c>
    </row>
    <row r="802" spans="1:3" x14ac:dyDescent="0.3">
      <c r="A802" t="s">
        <v>803</v>
      </c>
      <c r="B802">
        <v>1.8157E-2</v>
      </c>
      <c r="C802">
        <v>-0.32947631300000002</v>
      </c>
    </row>
    <row r="803" spans="1:3" x14ac:dyDescent="0.3">
      <c r="A803" t="s">
        <v>804</v>
      </c>
      <c r="B803">
        <v>1.4867999999999999E-2</v>
      </c>
      <c r="C803">
        <v>-0.329983625</v>
      </c>
    </row>
    <row r="804" spans="1:3" x14ac:dyDescent="0.3">
      <c r="A804" t="s">
        <v>805</v>
      </c>
      <c r="B804">
        <v>3.8099000000000001E-2</v>
      </c>
      <c r="C804">
        <v>-0.33271042499999998</v>
      </c>
    </row>
    <row r="805" spans="1:3" x14ac:dyDescent="0.3">
      <c r="A805" t="s">
        <v>806</v>
      </c>
      <c r="B805">
        <v>2.9492999999999998E-2</v>
      </c>
      <c r="C805">
        <v>-0.33377866299999998</v>
      </c>
    </row>
    <row r="806" spans="1:3" x14ac:dyDescent="0.3">
      <c r="A806" t="s">
        <v>807</v>
      </c>
      <c r="B806">
        <v>1.4118E-2</v>
      </c>
      <c r="C806">
        <v>-0.33453113800000001</v>
      </c>
    </row>
    <row r="807" spans="1:3" x14ac:dyDescent="0.3">
      <c r="A807" t="s">
        <v>808</v>
      </c>
      <c r="B807">
        <v>2.13E-4</v>
      </c>
      <c r="C807">
        <v>-0.335713125</v>
      </c>
    </row>
    <row r="808" spans="1:3" x14ac:dyDescent="0.3">
      <c r="A808" t="s">
        <v>809</v>
      </c>
      <c r="B808">
        <v>2.7696999999999999E-2</v>
      </c>
      <c r="C808">
        <v>-0.33757062500000001</v>
      </c>
    </row>
    <row r="809" spans="1:3" x14ac:dyDescent="0.3">
      <c r="A809" t="s">
        <v>810</v>
      </c>
      <c r="B809">
        <v>4.6191999999999997E-2</v>
      </c>
      <c r="C809">
        <v>-0.33777000000000001</v>
      </c>
    </row>
    <row r="810" spans="1:3" x14ac:dyDescent="0.3">
      <c r="A810" t="s">
        <v>811</v>
      </c>
      <c r="B810">
        <v>7.6759999999999997E-3</v>
      </c>
      <c r="C810">
        <v>-0.34091447499999999</v>
      </c>
    </row>
    <row r="811" spans="1:3" x14ac:dyDescent="0.3">
      <c r="A811" t="s">
        <v>812</v>
      </c>
      <c r="B811">
        <v>3.9494000000000001E-2</v>
      </c>
      <c r="C811">
        <v>-0.341024463</v>
      </c>
    </row>
    <row r="812" spans="1:3" x14ac:dyDescent="0.3">
      <c r="A812" t="s">
        <v>813</v>
      </c>
      <c r="B812" s="1">
        <v>4.07E-6</v>
      </c>
      <c r="C812">
        <v>-0.34310225</v>
      </c>
    </row>
    <row r="813" spans="1:3" x14ac:dyDescent="0.3">
      <c r="A813" t="s">
        <v>814</v>
      </c>
      <c r="B813">
        <v>1.016E-3</v>
      </c>
      <c r="C813">
        <v>-0.34526812499999998</v>
      </c>
    </row>
    <row r="814" spans="1:3" x14ac:dyDescent="0.3">
      <c r="A814" t="s">
        <v>815</v>
      </c>
      <c r="B814">
        <v>6.9020000000000001E-3</v>
      </c>
      <c r="C814">
        <v>-0.34621825000000001</v>
      </c>
    </row>
    <row r="815" spans="1:3" x14ac:dyDescent="0.3">
      <c r="A815" t="s">
        <v>816</v>
      </c>
      <c r="B815" s="1">
        <v>2.3300000000000001E-6</v>
      </c>
      <c r="C815">
        <v>-0.3481455</v>
      </c>
    </row>
    <row r="816" spans="1:3" x14ac:dyDescent="0.3">
      <c r="A816" t="s">
        <v>817</v>
      </c>
      <c r="B816">
        <v>2.5392000000000001E-2</v>
      </c>
      <c r="C816">
        <v>-0.35077112500000002</v>
      </c>
    </row>
    <row r="817" spans="1:3" x14ac:dyDescent="0.3">
      <c r="A817" t="s">
        <v>818</v>
      </c>
      <c r="B817">
        <v>2.6090000000000002E-3</v>
      </c>
      <c r="C817">
        <v>-0.35084637499999999</v>
      </c>
    </row>
    <row r="818" spans="1:3" x14ac:dyDescent="0.3">
      <c r="A818" t="s">
        <v>819</v>
      </c>
      <c r="B818">
        <v>1.4920000000000001E-3</v>
      </c>
      <c r="C818">
        <v>-0.35267921299999999</v>
      </c>
    </row>
    <row r="819" spans="1:3" x14ac:dyDescent="0.3">
      <c r="A819" t="s">
        <v>820</v>
      </c>
      <c r="B819" s="1">
        <v>4.6199999999999998E-6</v>
      </c>
      <c r="C819">
        <v>-0.35384100000000002</v>
      </c>
    </row>
    <row r="820" spans="1:3" x14ac:dyDescent="0.3">
      <c r="A820" t="s">
        <v>821</v>
      </c>
      <c r="B820">
        <v>1.3060000000000001E-3</v>
      </c>
      <c r="C820">
        <v>-0.35482475000000002</v>
      </c>
    </row>
    <row r="821" spans="1:3" x14ac:dyDescent="0.3">
      <c r="A821" t="s">
        <v>822</v>
      </c>
      <c r="B821">
        <v>5.6290000000000003E-3</v>
      </c>
      <c r="C821">
        <v>-0.35497525000000002</v>
      </c>
    </row>
    <row r="822" spans="1:3" x14ac:dyDescent="0.3">
      <c r="A822" t="s">
        <v>823</v>
      </c>
      <c r="B822">
        <v>1.56E-4</v>
      </c>
      <c r="C822">
        <v>-0.35505023800000002</v>
      </c>
    </row>
    <row r="823" spans="1:3" x14ac:dyDescent="0.3">
      <c r="A823" t="s">
        <v>824</v>
      </c>
      <c r="B823">
        <v>3.261E-3</v>
      </c>
      <c r="C823">
        <v>-0.35686075</v>
      </c>
    </row>
    <row r="824" spans="1:3" x14ac:dyDescent="0.3">
      <c r="A824" t="s">
        <v>825</v>
      </c>
      <c r="B824" s="1">
        <v>3.1000000000000001E-5</v>
      </c>
      <c r="C824">
        <v>-0.357336875</v>
      </c>
    </row>
    <row r="825" spans="1:3" x14ac:dyDescent="0.3">
      <c r="A825" t="s">
        <v>826</v>
      </c>
      <c r="B825">
        <v>5.4689999999999999E-3</v>
      </c>
      <c r="C825">
        <v>-0.35766758799999998</v>
      </c>
    </row>
    <row r="826" spans="1:3" x14ac:dyDescent="0.3">
      <c r="A826" t="s">
        <v>827</v>
      </c>
      <c r="B826">
        <v>3.5199999999999999E-4</v>
      </c>
      <c r="C826">
        <v>-0.36080537499999998</v>
      </c>
    </row>
    <row r="827" spans="1:3" x14ac:dyDescent="0.3">
      <c r="A827" t="s">
        <v>828</v>
      </c>
      <c r="B827">
        <v>1.2832E-2</v>
      </c>
      <c r="C827">
        <v>-0.36182425000000001</v>
      </c>
    </row>
    <row r="828" spans="1:3" x14ac:dyDescent="0.3">
      <c r="A828" t="s">
        <v>829</v>
      </c>
      <c r="B828" s="1">
        <v>9.1400000000000005E-10</v>
      </c>
      <c r="C828">
        <v>-0.36186262499999999</v>
      </c>
    </row>
    <row r="829" spans="1:3" x14ac:dyDescent="0.3">
      <c r="A829" t="s">
        <v>830</v>
      </c>
      <c r="B829">
        <v>1.5152000000000001E-2</v>
      </c>
      <c r="C829">
        <v>-0.36251949999999999</v>
      </c>
    </row>
    <row r="830" spans="1:3" x14ac:dyDescent="0.3">
      <c r="A830" t="s">
        <v>831</v>
      </c>
      <c r="B830">
        <v>4.6988000000000002E-2</v>
      </c>
      <c r="C830">
        <v>-0.36370037500000002</v>
      </c>
    </row>
    <row r="831" spans="1:3" x14ac:dyDescent="0.3">
      <c r="A831" t="s">
        <v>832</v>
      </c>
      <c r="B831">
        <v>4.712E-3</v>
      </c>
      <c r="C831">
        <v>-0.36516341299999999</v>
      </c>
    </row>
    <row r="832" spans="1:3" x14ac:dyDescent="0.3">
      <c r="A832" t="s">
        <v>833</v>
      </c>
      <c r="B832">
        <v>3.2618000000000001E-2</v>
      </c>
      <c r="C832">
        <v>-0.36529162500000001</v>
      </c>
    </row>
    <row r="833" spans="1:3" x14ac:dyDescent="0.3">
      <c r="A833" t="s">
        <v>834</v>
      </c>
      <c r="B833">
        <v>2.1818000000000001E-2</v>
      </c>
      <c r="C833">
        <v>-0.36560274999999998</v>
      </c>
    </row>
    <row r="834" spans="1:3" x14ac:dyDescent="0.3">
      <c r="A834" t="s">
        <v>835</v>
      </c>
      <c r="B834">
        <v>6.7850000000000002E-3</v>
      </c>
      <c r="C834">
        <v>-0.36982568799999999</v>
      </c>
    </row>
    <row r="835" spans="1:3" x14ac:dyDescent="0.3">
      <c r="A835" t="s">
        <v>836</v>
      </c>
      <c r="B835">
        <v>2.6530999999999999E-2</v>
      </c>
      <c r="C835">
        <v>-0.37227887500000001</v>
      </c>
    </row>
    <row r="836" spans="1:3" x14ac:dyDescent="0.3">
      <c r="A836" t="s">
        <v>837</v>
      </c>
      <c r="B836">
        <v>1.07E-4</v>
      </c>
      <c r="C836">
        <v>-0.37361499999999997</v>
      </c>
    </row>
    <row r="837" spans="1:3" x14ac:dyDescent="0.3">
      <c r="A837" t="s">
        <v>838</v>
      </c>
      <c r="B837">
        <v>2.405E-3</v>
      </c>
      <c r="C837">
        <v>-0.37513429999999998</v>
      </c>
    </row>
    <row r="838" spans="1:3" x14ac:dyDescent="0.3">
      <c r="A838" t="s">
        <v>839</v>
      </c>
      <c r="B838">
        <v>3.3466999999999997E-2</v>
      </c>
      <c r="C838">
        <v>-0.37707113799999997</v>
      </c>
    </row>
    <row r="839" spans="1:3" x14ac:dyDescent="0.3">
      <c r="A839" t="s">
        <v>840</v>
      </c>
      <c r="B839">
        <v>3.5901000000000002E-2</v>
      </c>
      <c r="C839">
        <v>-0.37900699999999998</v>
      </c>
    </row>
    <row r="840" spans="1:3" x14ac:dyDescent="0.3">
      <c r="A840" t="s">
        <v>841</v>
      </c>
      <c r="B840">
        <v>2.0219000000000001E-2</v>
      </c>
      <c r="C840">
        <v>-0.37971662499999997</v>
      </c>
    </row>
    <row r="841" spans="1:3" x14ac:dyDescent="0.3">
      <c r="A841" t="s">
        <v>842</v>
      </c>
      <c r="B841">
        <v>1.237E-3</v>
      </c>
      <c r="C841">
        <v>-0.380089275</v>
      </c>
    </row>
    <row r="842" spans="1:3" x14ac:dyDescent="0.3">
      <c r="A842" t="s">
        <v>843</v>
      </c>
      <c r="B842">
        <v>2.0804E-2</v>
      </c>
      <c r="C842">
        <v>-0.38198712499999998</v>
      </c>
    </row>
    <row r="843" spans="1:3" x14ac:dyDescent="0.3">
      <c r="A843" t="s">
        <v>844</v>
      </c>
      <c r="B843">
        <v>3.1184E-2</v>
      </c>
      <c r="C843">
        <v>-0.38215850000000001</v>
      </c>
    </row>
    <row r="844" spans="1:3" x14ac:dyDescent="0.3">
      <c r="A844" t="s">
        <v>845</v>
      </c>
      <c r="B844">
        <v>1.9674000000000001E-2</v>
      </c>
      <c r="C844">
        <v>-0.38407760000000002</v>
      </c>
    </row>
    <row r="845" spans="1:3" x14ac:dyDescent="0.3">
      <c r="A845" t="s">
        <v>846</v>
      </c>
      <c r="B845">
        <v>2.31E-3</v>
      </c>
      <c r="C845">
        <v>-0.38554424999999998</v>
      </c>
    </row>
    <row r="846" spans="1:3" x14ac:dyDescent="0.3">
      <c r="A846" t="s">
        <v>847</v>
      </c>
      <c r="B846">
        <v>1.0898E-2</v>
      </c>
      <c r="C846">
        <v>-0.38616574999999997</v>
      </c>
    </row>
    <row r="847" spans="1:3" x14ac:dyDescent="0.3">
      <c r="A847" t="s">
        <v>848</v>
      </c>
      <c r="B847">
        <v>2.9229999999999999E-2</v>
      </c>
      <c r="C847">
        <v>-0.38703175000000001</v>
      </c>
    </row>
    <row r="848" spans="1:3" x14ac:dyDescent="0.3">
      <c r="A848" t="s">
        <v>849</v>
      </c>
      <c r="B848">
        <v>2.5635000000000002E-2</v>
      </c>
      <c r="C848">
        <v>-0.38913762499999999</v>
      </c>
    </row>
    <row r="849" spans="1:3" x14ac:dyDescent="0.3">
      <c r="A849" t="s">
        <v>850</v>
      </c>
      <c r="B849">
        <v>4.3138000000000003E-2</v>
      </c>
      <c r="C849">
        <v>-0.39332937499999998</v>
      </c>
    </row>
    <row r="850" spans="1:3" x14ac:dyDescent="0.3">
      <c r="A850" t="s">
        <v>851</v>
      </c>
      <c r="B850" s="1">
        <v>2.7199999999999998E-6</v>
      </c>
      <c r="C850">
        <v>-0.40089687499999999</v>
      </c>
    </row>
    <row r="851" spans="1:3" x14ac:dyDescent="0.3">
      <c r="A851" t="s">
        <v>852</v>
      </c>
      <c r="B851">
        <v>1.4933999999999999E-2</v>
      </c>
      <c r="C851">
        <v>-0.40394887499999999</v>
      </c>
    </row>
    <row r="852" spans="1:3" x14ac:dyDescent="0.3">
      <c r="A852" t="s">
        <v>853</v>
      </c>
      <c r="B852">
        <v>2.4653999999999999E-2</v>
      </c>
      <c r="C852">
        <v>-0.40602487500000001</v>
      </c>
    </row>
    <row r="853" spans="1:3" x14ac:dyDescent="0.3">
      <c r="A853" t="s">
        <v>854</v>
      </c>
      <c r="B853">
        <v>0</v>
      </c>
      <c r="C853">
        <v>-0.40895825000000002</v>
      </c>
    </row>
    <row r="854" spans="1:3" x14ac:dyDescent="0.3">
      <c r="A854" t="s">
        <v>855</v>
      </c>
      <c r="B854">
        <v>4.1362999999999997E-2</v>
      </c>
      <c r="C854">
        <v>-0.41026319999999999</v>
      </c>
    </row>
    <row r="855" spans="1:3" x14ac:dyDescent="0.3">
      <c r="A855" t="s">
        <v>856</v>
      </c>
      <c r="B855">
        <v>2.2644000000000001E-2</v>
      </c>
      <c r="C855">
        <v>-0.41075024999999998</v>
      </c>
    </row>
    <row r="856" spans="1:3" x14ac:dyDescent="0.3">
      <c r="A856" t="s">
        <v>857</v>
      </c>
      <c r="B856">
        <v>4.3369999999999999E-2</v>
      </c>
      <c r="C856">
        <v>-0.41079862499999997</v>
      </c>
    </row>
    <row r="857" spans="1:3" x14ac:dyDescent="0.3">
      <c r="A857" t="s">
        <v>858</v>
      </c>
      <c r="B857">
        <v>3.5915000000000002E-2</v>
      </c>
      <c r="C857">
        <v>-0.41209875000000001</v>
      </c>
    </row>
    <row r="858" spans="1:3" x14ac:dyDescent="0.3">
      <c r="A858" t="s">
        <v>859</v>
      </c>
      <c r="B858">
        <v>1.307E-3</v>
      </c>
      <c r="C858">
        <v>-0.41319</v>
      </c>
    </row>
    <row r="859" spans="1:3" x14ac:dyDescent="0.3">
      <c r="A859" t="s">
        <v>860</v>
      </c>
      <c r="B859">
        <v>6.3920000000000001E-3</v>
      </c>
      <c r="C859">
        <v>-0.41489037499999998</v>
      </c>
    </row>
    <row r="860" spans="1:3" x14ac:dyDescent="0.3">
      <c r="A860" t="s">
        <v>861</v>
      </c>
      <c r="B860">
        <v>6.5919999999999998E-3</v>
      </c>
      <c r="C860">
        <v>-0.420027013</v>
      </c>
    </row>
    <row r="861" spans="1:3" x14ac:dyDescent="0.3">
      <c r="A861" t="s">
        <v>862</v>
      </c>
      <c r="B861">
        <v>9.2870000000000001E-3</v>
      </c>
      <c r="C861">
        <v>-0.42269875000000001</v>
      </c>
    </row>
    <row r="862" spans="1:3" x14ac:dyDescent="0.3">
      <c r="A862" t="s">
        <v>863</v>
      </c>
      <c r="B862">
        <v>2.0200000000000001E-3</v>
      </c>
      <c r="C862">
        <v>-0.42482639999999999</v>
      </c>
    </row>
    <row r="863" spans="1:3" x14ac:dyDescent="0.3">
      <c r="A863" t="s">
        <v>864</v>
      </c>
      <c r="B863">
        <v>2.0856E-2</v>
      </c>
      <c r="C863">
        <v>-0.42659476299999999</v>
      </c>
    </row>
    <row r="864" spans="1:3" x14ac:dyDescent="0.3">
      <c r="A864" t="s">
        <v>865</v>
      </c>
      <c r="B864">
        <v>2.1749999999999999E-3</v>
      </c>
      <c r="C864">
        <v>-0.428263</v>
      </c>
    </row>
    <row r="865" spans="1:3" x14ac:dyDescent="0.3">
      <c r="A865" t="s">
        <v>866</v>
      </c>
      <c r="B865">
        <v>2.1786E-2</v>
      </c>
      <c r="C865">
        <v>-0.43100957499999998</v>
      </c>
    </row>
    <row r="866" spans="1:3" x14ac:dyDescent="0.3">
      <c r="A866" t="s">
        <v>867</v>
      </c>
      <c r="B866">
        <v>2.8254999999999999E-2</v>
      </c>
      <c r="C866">
        <v>-0.43233250000000001</v>
      </c>
    </row>
    <row r="867" spans="1:3" x14ac:dyDescent="0.3">
      <c r="A867" t="s">
        <v>868</v>
      </c>
      <c r="B867">
        <v>9.1149999999999998E-3</v>
      </c>
      <c r="C867">
        <v>-0.43260274999999998</v>
      </c>
    </row>
    <row r="868" spans="1:3" x14ac:dyDescent="0.3">
      <c r="A868" t="s">
        <v>869</v>
      </c>
      <c r="B868" s="1">
        <v>1.8300000000000001E-9</v>
      </c>
      <c r="C868">
        <v>-0.43365694999999999</v>
      </c>
    </row>
    <row r="869" spans="1:3" x14ac:dyDescent="0.3">
      <c r="A869" t="s">
        <v>870</v>
      </c>
      <c r="B869">
        <v>1.2700000000000001E-3</v>
      </c>
      <c r="C869">
        <v>-0.43440400000000001</v>
      </c>
    </row>
    <row r="870" spans="1:3" x14ac:dyDescent="0.3">
      <c r="A870" t="s">
        <v>871</v>
      </c>
      <c r="B870">
        <v>1.9494999999999998E-2</v>
      </c>
      <c r="C870">
        <v>-0.43543999999999999</v>
      </c>
    </row>
    <row r="871" spans="1:3" x14ac:dyDescent="0.3">
      <c r="A871" t="s">
        <v>872</v>
      </c>
      <c r="B871">
        <v>6.8780000000000004E-3</v>
      </c>
      <c r="C871">
        <v>-0.43815375000000001</v>
      </c>
    </row>
    <row r="872" spans="1:3" x14ac:dyDescent="0.3">
      <c r="A872" t="s">
        <v>873</v>
      </c>
      <c r="B872">
        <v>3.2497999999999999E-2</v>
      </c>
      <c r="C872">
        <v>-0.43942112500000002</v>
      </c>
    </row>
    <row r="873" spans="1:3" x14ac:dyDescent="0.3">
      <c r="A873" t="s">
        <v>874</v>
      </c>
      <c r="B873">
        <v>6.3400000000000001E-4</v>
      </c>
      <c r="C873">
        <v>-0.43996278799999999</v>
      </c>
    </row>
    <row r="874" spans="1:3" x14ac:dyDescent="0.3">
      <c r="A874" t="s">
        <v>875</v>
      </c>
      <c r="B874">
        <v>1.8308000000000001E-2</v>
      </c>
      <c r="C874">
        <v>-0.44172375000000003</v>
      </c>
    </row>
    <row r="875" spans="1:3" x14ac:dyDescent="0.3">
      <c r="A875" t="s">
        <v>876</v>
      </c>
      <c r="B875">
        <v>2.5614000000000001E-2</v>
      </c>
      <c r="C875">
        <v>-0.443855375</v>
      </c>
    </row>
    <row r="876" spans="1:3" x14ac:dyDescent="0.3">
      <c r="A876" t="s">
        <v>877</v>
      </c>
      <c r="B876">
        <v>1.3734E-2</v>
      </c>
      <c r="C876">
        <v>-0.44595459999999998</v>
      </c>
    </row>
    <row r="877" spans="1:3" x14ac:dyDescent="0.3">
      <c r="A877" t="s">
        <v>878</v>
      </c>
      <c r="B877">
        <v>1.6440000000000001E-3</v>
      </c>
      <c r="C877">
        <v>-0.44616850000000002</v>
      </c>
    </row>
    <row r="878" spans="1:3" x14ac:dyDescent="0.3">
      <c r="A878" t="s">
        <v>879</v>
      </c>
      <c r="B878">
        <v>1.1304E-2</v>
      </c>
      <c r="C878">
        <v>-0.44627818800000002</v>
      </c>
    </row>
    <row r="879" spans="1:3" x14ac:dyDescent="0.3">
      <c r="A879" t="s">
        <v>880</v>
      </c>
      <c r="B879" s="1">
        <v>4.9599999999999999E-6</v>
      </c>
      <c r="C879">
        <v>-0.44830162499999998</v>
      </c>
    </row>
    <row r="880" spans="1:3" x14ac:dyDescent="0.3">
      <c r="A880" t="s">
        <v>881</v>
      </c>
      <c r="B880" s="1">
        <v>6.2899999999999997E-5</v>
      </c>
      <c r="C880">
        <v>-0.45150625</v>
      </c>
    </row>
    <row r="881" spans="1:3" x14ac:dyDescent="0.3">
      <c r="A881" t="s">
        <v>882</v>
      </c>
      <c r="B881">
        <v>1.2815999999999999E-2</v>
      </c>
      <c r="C881">
        <v>-0.45552749999999997</v>
      </c>
    </row>
    <row r="882" spans="1:3" x14ac:dyDescent="0.3">
      <c r="A882" t="s">
        <v>883</v>
      </c>
      <c r="B882">
        <v>4.6469000000000003E-2</v>
      </c>
      <c r="C882">
        <v>-0.45691312499999998</v>
      </c>
    </row>
    <row r="883" spans="1:3" x14ac:dyDescent="0.3">
      <c r="A883" t="s">
        <v>884</v>
      </c>
      <c r="B883">
        <v>1.8308000000000001E-2</v>
      </c>
      <c r="C883">
        <v>-0.45878626300000003</v>
      </c>
    </row>
    <row r="884" spans="1:3" x14ac:dyDescent="0.3">
      <c r="A884" t="s">
        <v>885</v>
      </c>
      <c r="B884">
        <v>0</v>
      </c>
      <c r="C884">
        <v>-0.45915600000000001</v>
      </c>
    </row>
    <row r="885" spans="1:3" x14ac:dyDescent="0.3">
      <c r="A885" t="s">
        <v>886</v>
      </c>
      <c r="B885">
        <v>8.3700000000000007E-3</v>
      </c>
      <c r="C885">
        <v>-0.46054462499999999</v>
      </c>
    </row>
    <row r="886" spans="1:3" x14ac:dyDescent="0.3">
      <c r="A886" t="s">
        <v>887</v>
      </c>
      <c r="B886">
        <v>1.2605999999999999E-2</v>
      </c>
      <c r="C886">
        <v>-0.46598250000000002</v>
      </c>
    </row>
    <row r="887" spans="1:3" x14ac:dyDescent="0.3">
      <c r="A887" t="s">
        <v>888</v>
      </c>
      <c r="B887">
        <v>4.1599999999999997E-4</v>
      </c>
      <c r="C887">
        <v>-0.46734362499999998</v>
      </c>
    </row>
    <row r="888" spans="1:3" x14ac:dyDescent="0.3">
      <c r="A888" t="s">
        <v>889</v>
      </c>
      <c r="B888">
        <v>5.6309999999999997E-3</v>
      </c>
      <c r="C888">
        <v>-0.46773175</v>
      </c>
    </row>
    <row r="889" spans="1:3" x14ac:dyDescent="0.3">
      <c r="A889" t="s">
        <v>890</v>
      </c>
      <c r="B889">
        <v>1.9428000000000001E-2</v>
      </c>
      <c r="C889">
        <v>-0.46886612500000002</v>
      </c>
    </row>
    <row r="890" spans="1:3" x14ac:dyDescent="0.3">
      <c r="A890" t="s">
        <v>891</v>
      </c>
      <c r="B890" s="1">
        <v>6.9599999999999998E-5</v>
      </c>
      <c r="C890">
        <v>-0.46926649999999998</v>
      </c>
    </row>
    <row r="891" spans="1:3" x14ac:dyDescent="0.3">
      <c r="A891" t="s">
        <v>892</v>
      </c>
      <c r="B891">
        <v>4.6639999999999997E-3</v>
      </c>
      <c r="C891">
        <v>-0.47018775000000002</v>
      </c>
    </row>
    <row r="892" spans="1:3" x14ac:dyDescent="0.3">
      <c r="A892" t="s">
        <v>893</v>
      </c>
      <c r="B892">
        <v>5.2519999999999997E-3</v>
      </c>
      <c r="C892">
        <v>-0.47197267500000001</v>
      </c>
    </row>
    <row r="893" spans="1:3" x14ac:dyDescent="0.3">
      <c r="A893" t="s">
        <v>894</v>
      </c>
      <c r="B893">
        <v>1.3810000000000001E-3</v>
      </c>
      <c r="C893">
        <v>-0.47231387499999999</v>
      </c>
    </row>
    <row r="894" spans="1:3" x14ac:dyDescent="0.3">
      <c r="A894" t="s">
        <v>895</v>
      </c>
      <c r="B894">
        <v>2.8219999999999999E-3</v>
      </c>
      <c r="C894">
        <v>-0.47392003799999999</v>
      </c>
    </row>
    <row r="895" spans="1:3" x14ac:dyDescent="0.3">
      <c r="A895" t="s">
        <v>896</v>
      </c>
      <c r="B895">
        <v>9.3150000000000004E-3</v>
      </c>
      <c r="C895">
        <v>-0.47746618800000001</v>
      </c>
    </row>
    <row r="896" spans="1:3" x14ac:dyDescent="0.3">
      <c r="A896" t="s">
        <v>897</v>
      </c>
      <c r="B896">
        <v>1.6892999999999998E-2</v>
      </c>
      <c r="C896">
        <v>-0.47790233799999998</v>
      </c>
    </row>
    <row r="897" spans="1:3" x14ac:dyDescent="0.3">
      <c r="A897" t="s">
        <v>898</v>
      </c>
      <c r="B897">
        <v>4.9940000000000002E-3</v>
      </c>
      <c r="C897">
        <v>-0.47897000000000001</v>
      </c>
    </row>
    <row r="898" spans="1:3" x14ac:dyDescent="0.3">
      <c r="A898" t="s">
        <v>899</v>
      </c>
      <c r="B898">
        <v>2.7130000000000001E-3</v>
      </c>
      <c r="C898">
        <v>-0.48208596300000001</v>
      </c>
    </row>
    <row r="899" spans="1:3" x14ac:dyDescent="0.3">
      <c r="A899" t="s">
        <v>900</v>
      </c>
      <c r="B899">
        <v>1.6558E-2</v>
      </c>
      <c r="C899">
        <v>-0.48791875000000001</v>
      </c>
    </row>
    <row r="900" spans="1:3" x14ac:dyDescent="0.3">
      <c r="A900" t="s">
        <v>901</v>
      </c>
      <c r="B900">
        <v>4.1599999999999997E-4</v>
      </c>
      <c r="C900">
        <v>-0.49235125000000002</v>
      </c>
    </row>
    <row r="901" spans="1:3" x14ac:dyDescent="0.3">
      <c r="A901" t="s">
        <v>902</v>
      </c>
      <c r="B901">
        <v>8.0850000000000002E-3</v>
      </c>
      <c r="C901">
        <v>-0.49304437499999998</v>
      </c>
    </row>
    <row r="902" spans="1:3" x14ac:dyDescent="0.3">
      <c r="A902" t="s">
        <v>903</v>
      </c>
      <c r="B902">
        <v>2.5427999999999999E-2</v>
      </c>
      <c r="C902">
        <v>-0.49524475000000001</v>
      </c>
    </row>
    <row r="903" spans="1:3" x14ac:dyDescent="0.3">
      <c r="A903" t="s">
        <v>904</v>
      </c>
      <c r="B903">
        <v>4.3270000000000001E-3</v>
      </c>
      <c r="C903">
        <v>-0.49770937500000001</v>
      </c>
    </row>
    <row r="904" spans="1:3" x14ac:dyDescent="0.3">
      <c r="A904" t="s">
        <v>905</v>
      </c>
      <c r="B904">
        <v>1.08E-4</v>
      </c>
      <c r="C904">
        <v>-0.50016798799999995</v>
      </c>
    </row>
    <row r="905" spans="1:3" x14ac:dyDescent="0.3">
      <c r="A905" t="s">
        <v>906</v>
      </c>
      <c r="B905">
        <v>1.7408E-2</v>
      </c>
      <c r="C905">
        <v>-0.50170812499999995</v>
      </c>
    </row>
    <row r="906" spans="1:3" x14ac:dyDescent="0.3">
      <c r="A906" t="s">
        <v>907</v>
      </c>
      <c r="B906">
        <v>1.6827000000000002E-2</v>
      </c>
      <c r="C906">
        <v>-0.50466937499999998</v>
      </c>
    </row>
    <row r="907" spans="1:3" x14ac:dyDescent="0.3">
      <c r="A907" t="s">
        <v>908</v>
      </c>
      <c r="B907">
        <v>3.1550000000000002E-2</v>
      </c>
      <c r="C907">
        <v>-0.50812761299999998</v>
      </c>
    </row>
    <row r="908" spans="1:3" x14ac:dyDescent="0.3">
      <c r="A908" t="s">
        <v>909</v>
      </c>
      <c r="B908">
        <v>3.7827E-2</v>
      </c>
      <c r="C908">
        <v>-0.50881624999999997</v>
      </c>
    </row>
    <row r="909" spans="1:3" x14ac:dyDescent="0.3">
      <c r="A909" t="s">
        <v>910</v>
      </c>
      <c r="B909">
        <v>1.15E-3</v>
      </c>
      <c r="C909">
        <v>-0.51338165000000002</v>
      </c>
    </row>
    <row r="910" spans="1:3" x14ac:dyDescent="0.3">
      <c r="A910" t="s">
        <v>911</v>
      </c>
      <c r="B910">
        <v>7.6969999999999998E-3</v>
      </c>
      <c r="C910">
        <v>-0.51458887499999995</v>
      </c>
    </row>
    <row r="911" spans="1:3" x14ac:dyDescent="0.3">
      <c r="A911" t="s">
        <v>912</v>
      </c>
      <c r="B911">
        <v>8.0499999999999999E-3</v>
      </c>
      <c r="C911">
        <v>-0.51492508800000003</v>
      </c>
    </row>
    <row r="912" spans="1:3" x14ac:dyDescent="0.3">
      <c r="A912" t="s">
        <v>913</v>
      </c>
      <c r="B912">
        <v>1.8580000000000001E-3</v>
      </c>
      <c r="C912">
        <v>-0.51546930000000002</v>
      </c>
    </row>
    <row r="913" spans="1:3" x14ac:dyDescent="0.3">
      <c r="A913" t="s">
        <v>914</v>
      </c>
      <c r="B913">
        <v>1.9942999999999999E-2</v>
      </c>
      <c r="C913">
        <v>-0.51674699999999996</v>
      </c>
    </row>
    <row r="914" spans="1:3" x14ac:dyDescent="0.3">
      <c r="A914" t="s">
        <v>915</v>
      </c>
      <c r="B914" s="1">
        <v>5.5000000000000002E-5</v>
      </c>
      <c r="C914">
        <v>-0.51919162500000005</v>
      </c>
    </row>
    <row r="915" spans="1:3" x14ac:dyDescent="0.3">
      <c r="A915" t="s">
        <v>916</v>
      </c>
      <c r="B915">
        <v>3.8601999999999997E-2</v>
      </c>
      <c r="C915">
        <v>-0.51924375</v>
      </c>
    </row>
    <row r="916" spans="1:3" x14ac:dyDescent="0.3">
      <c r="A916" t="s">
        <v>917</v>
      </c>
      <c r="B916">
        <v>2.9910000000000002E-3</v>
      </c>
      <c r="C916">
        <v>-0.52868999999999999</v>
      </c>
    </row>
    <row r="917" spans="1:3" x14ac:dyDescent="0.3">
      <c r="A917" t="s">
        <v>918</v>
      </c>
      <c r="B917">
        <v>1.7916999999999999E-2</v>
      </c>
      <c r="C917">
        <v>-0.52938750000000001</v>
      </c>
    </row>
    <row r="918" spans="1:3" x14ac:dyDescent="0.3">
      <c r="A918" t="s">
        <v>919</v>
      </c>
      <c r="B918">
        <v>9.9369999999999997E-3</v>
      </c>
      <c r="C918">
        <v>-0.53161473800000003</v>
      </c>
    </row>
    <row r="919" spans="1:3" x14ac:dyDescent="0.3">
      <c r="A919" t="s">
        <v>920</v>
      </c>
      <c r="B919" s="1">
        <v>4.7099999999999998E-6</v>
      </c>
      <c r="C919">
        <v>-0.53808350000000005</v>
      </c>
    </row>
    <row r="920" spans="1:3" x14ac:dyDescent="0.3">
      <c r="A920" t="s">
        <v>921</v>
      </c>
      <c r="B920">
        <v>1.2746E-2</v>
      </c>
      <c r="C920">
        <v>-0.54197712499999995</v>
      </c>
    </row>
    <row r="921" spans="1:3" x14ac:dyDescent="0.3">
      <c r="A921" t="s">
        <v>922</v>
      </c>
      <c r="B921">
        <v>5.6800000000000002E-3</v>
      </c>
      <c r="C921">
        <v>-0.54405700000000001</v>
      </c>
    </row>
    <row r="922" spans="1:3" x14ac:dyDescent="0.3">
      <c r="A922" t="s">
        <v>923</v>
      </c>
      <c r="B922" s="1">
        <v>6.9300000000000004E-5</v>
      </c>
      <c r="C922">
        <v>-0.54411149999999997</v>
      </c>
    </row>
    <row r="923" spans="1:3" x14ac:dyDescent="0.3">
      <c r="A923" t="s">
        <v>924</v>
      </c>
      <c r="B923">
        <v>1.043E-2</v>
      </c>
      <c r="C923">
        <v>-0.5496375</v>
      </c>
    </row>
    <row r="924" spans="1:3" x14ac:dyDescent="0.3">
      <c r="A924" t="s">
        <v>925</v>
      </c>
      <c r="B924">
        <v>5.4679999999999998E-3</v>
      </c>
      <c r="C924">
        <v>-0.55141574999999998</v>
      </c>
    </row>
    <row r="925" spans="1:3" x14ac:dyDescent="0.3">
      <c r="A925" t="s">
        <v>926</v>
      </c>
      <c r="B925">
        <v>1.884E-3</v>
      </c>
      <c r="C925">
        <v>-0.55194105000000004</v>
      </c>
    </row>
    <row r="926" spans="1:3" x14ac:dyDescent="0.3">
      <c r="A926" t="s">
        <v>927</v>
      </c>
      <c r="B926">
        <v>6.5919999999999998E-3</v>
      </c>
      <c r="C926">
        <v>-0.55387900000000001</v>
      </c>
    </row>
    <row r="927" spans="1:3" x14ac:dyDescent="0.3">
      <c r="A927" t="s">
        <v>928</v>
      </c>
      <c r="B927">
        <v>1.043E-2</v>
      </c>
      <c r="C927">
        <v>-0.55421849999999995</v>
      </c>
    </row>
    <row r="928" spans="1:3" x14ac:dyDescent="0.3">
      <c r="A928" t="s">
        <v>929</v>
      </c>
      <c r="B928">
        <v>4.0891999999999998E-2</v>
      </c>
      <c r="C928">
        <v>-0.55580499999999999</v>
      </c>
    </row>
    <row r="929" spans="1:3" x14ac:dyDescent="0.3">
      <c r="A929" t="s">
        <v>930</v>
      </c>
      <c r="B929">
        <v>9.0699999999999999E-3</v>
      </c>
      <c r="C929">
        <v>-0.55837756299999997</v>
      </c>
    </row>
    <row r="930" spans="1:3" x14ac:dyDescent="0.3">
      <c r="A930" t="s">
        <v>931</v>
      </c>
      <c r="B930">
        <v>1.1069999999999999E-3</v>
      </c>
      <c r="C930">
        <v>-0.55886899999999995</v>
      </c>
    </row>
    <row r="931" spans="1:3" x14ac:dyDescent="0.3">
      <c r="A931" t="s">
        <v>932</v>
      </c>
      <c r="B931">
        <v>8.3100000000000003E-4</v>
      </c>
      <c r="C931">
        <v>-0.55904093799999999</v>
      </c>
    </row>
    <row r="932" spans="1:3" x14ac:dyDescent="0.3">
      <c r="A932" t="s">
        <v>933</v>
      </c>
      <c r="B932" s="1">
        <v>6.2399999999999997E-13</v>
      </c>
      <c r="C932">
        <v>-0.55934980000000001</v>
      </c>
    </row>
    <row r="933" spans="1:3" x14ac:dyDescent="0.3">
      <c r="A933" t="s">
        <v>934</v>
      </c>
      <c r="B933">
        <v>3.9111E-2</v>
      </c>
      <c r="C933">
        <v>-0.56374362499999997</v>
      </c>
    </row>
    <row r="934" spans="1:3" x14ac:dyDescent="0.3">
      <c r="A934" t="s">
        <v>935</v>
      </c>
      <c r="B934">
        <v>7.339E-3</v>
      </c>
      <c r="C934">
        <v>-0.56664075000000003</v>
      </c>
    </row>
    <row r="935" spans="1:3" x14ac:dyDescent="0.3">
      <c r="A935" t="s">
        <v>936</v>
      </c>
      <c r="B935" s="1">
        <v>5.0099999999999998E-5</v>
      </c>
      <c r="C935">
        <v>-0.56706427500000001</v>
      </c>
    </row>
    <row r="936" spans="1:3" x14ac:dyDescent="0.3">
      <c r="A936" t="s">
        <v>937</v>
      </c>
      <c r="B936">
        <v>4.0091000000000002E-2</v>
      </c>
      <c r="C936">
        <v>-0.56855849800000002</v>
      </c>
    </row>
    <row r="937" spans="1:3" x14ac:dyDescent="0.3">
      <c r="A937" t="s">
        <v>938</v>
      </c>
      <c r="B937">
        <v>4.7559999999999998E-3</v>
      </c>
      <c r="C937">
        <v>-0.57017662499999999</v>
      </c>
    </row>
    <row r="938" spans="1:3" x14ac:dyDescent="0.3">
      <c r="A938" t="s">
        <v>939</v>
      </c>
      <c r="B938">
        <v>6.5200000000000002E-4</v>
      </c>
      <c r="C938">
        <v>-0.57838599999999996</v>
      </c>
    </row>
    <row r="939" spans="1:3" x14ac:dyDescent="0.3">
      <c r="A939" t="s">
        <v>940</v>
      </c>
      <c r="B939">
        <v>6.4599999999999998E-4</v>
      </c>
      <c r="C939">
        <v>-0.58026875</v>
      </c>
    </row>
    <row r="940" spans="1:3" x14ac:dyDescent="0.3">
      <c r="A940" t="s">
        <v>941</v>
      </c>
      <c r="B940">
        <v>2.1159999999999998E-3</v>
      </c>
      <c r="C940">
        <v>-0.58704637500000001</v>
      </c>
    </row>
    <row r="941" spans="1:3" x14ac:dyDescent="0.3">
      <c r="A941" t="s">
        <v>942</v>
      </c>
      <c r="B941">
        <v>0</v>
      </c>
      <c r="C941">
        <v>-0.58958586999999996</v>
      </c>
    </row>
    <row r="942" spans="1:3" x14ac:dyDescent="0.3">
      <c r="A942" t="s">
        <v>943</v>
      </c>
      <c r="B942">
        <v>1.56E-4</v>
      </c>
      <c r="C942">
        <v>-0.58987434999999999</v>
      </c>
    </row>
    <row r="943" spans="1:3" x14ac:dyDescent="0.3">
      <c r="A943" t="s">
        <v>944</v>
      </c>
      <c r="B943">
        <v>9.2870000000000001E-3</v>
      </c>
      <c r="C943">
        <v>-0.59028371300000004</v>
      </c>
    </row>
    <row r="944" spans="1:3" x14ac:dyDescent="0.3">
      <c r="A944" t="s">
        <v>945</v>
      </c>
      <c r="B944">
        <v>2.7900000000000001E-4</v>
      </c>
      <c r="C944">
        <v>-0.59124549999999998</v>
      </c>
    </row>
    <row r="945" spans="1:3" x14ac:dyDescent="0.3">
      <c r="A945" t="s">
        <v>946</v>
      </c>
      <c r="B945">
        <v>1.5342E-2</v>
      </c>
      <c r="C945">
        <v>-0.59243000000000001</v>
      </c>
    </row>
    <row r="946" spans="1:3" x14ac:dyDescent="0.3">
      <c r="A946" t="s">
        <v>947</v>
      </c>
      <c r="B946">
        <v>3.2499999999999999E-4</v>
      </c>
      <c r="C946">
        <v>-0.59287135000000002</v>
      </c>
    </row>
    <row r="947" spans="1:3" x14ac:dyDescent="0.3">
      <c r="A947" t="s">
        <v>948</v>
      </c>
      <c r="B947">
        <v>4.9410000000000001E-3</v>
      </c>
      <c r="C947">
        <v>-0.59386779999999995</v>
      </c>
    </row>
    <row r="948" spans="1:3" x14ac:dyDescent="0.3">
      <c r="A948" t="s">
        <v>949</v>
      </c>
      <c r="B948">
        <v>6.4599999999999998E-4</v>
      </c>
      <c r="C948">
        <v>-0.59657925000000001</v>
      </c>
    </row>
    <row r="949" spans="1:3" x14ac:dyDescent="0.3">
      <c r="A949" t="s">
        <v>950</v>
      </c>
      <c r="B949">
        <v>3.4093999999999999E-2</v>
      </c>
      <c r="C949">
        <v>-0.596858</v>
      </c>
    </row>
    <row r="950" spans="1:3" x14ac:dyDescent="0.3">
      <c r="A950" t="s">
        <v>951</v>
      </c>
      <c r="B950" s="1">
        <v>1.91E-5</v>
      </c>
      <c r="C950">
        <v>-0.603602525</v>
      </c>
    </row>
    <row r="951" spans="1:3" x14ac:dyDescent="0.3">
      <c r="A951" t="s">
        <v>952</v>
      </c>
      <c r="B951" s="1">
        <v>5.6400000000000002E-7</v>
      </c>
      <c r="C951">
        <v>-0.60417912500000004</v>
      </c>
    </row>
    <row r="952" spans="1:3" x14ac:dyDescent="0.3">
      <c r="A952" t="s">
        <v>953</v>
      </c>
      <c r="B952" s="1">
        <v>5.3300000000000001E-8</v>
      </c>
      <c r="C952">
        <v>-0.60536449999999997</v>
      </c>
    </row>
    <row r="953" spans="1:3" x14ac:dyDescent="0.3">
      <c r="A953" t="s">
        <v>954</v>
      </c>
      <c r="B953">
        <v>8.6820000000000005E-3</v>
      </c>
      <c r="C953">
        <v>-0.60548999999999997</v>
      </c>
    </row>
    <row r="954" spans="1:3" x14ac:dyDescent="0.3">
      <c r="A954" t="s">
        <v>955</v>
      </c>
      <c r="B954">
        <v>1.6000000000000001E-4</v>
      </c>
      <c r="C954">
        <v>-0.60553374999999998</v>
      </c>
    </row>
    <row r="955" spans="1:3" x14ac:dyDescent="0.3">
      <c r="A955" t="s">
        <v>956</v>
      </c>
      <c r="B955">
        <v>1.7408E-2</v>
      </c>
      <c r="C955">
        <v>-0.60732901299999997</v>
      </c>
    </row>
    <row r="956" spans="1:3" x14ac:dyDescent="0.3">
      <c r="A956" t="s">
        <v>957</v>
      </c>
      <c r="B956">
        <v>2.2964999999999999E-2</v>
      </c>
      <c r="C956">
        <v>-0.60770124999999997</v>
      </c>
    </row>
    <row r="957" spans="1:3" x14ac:dyDescent="0.3">
      <c r="A957" t="s">
        <v>958</v>
      </c>
      <c r="B957">
        <v>1.4874E-2</v>
      </c>
      <c r="C957">
        <v>-0.60786062500000004</v>
      </c>
    </row>
    <row r="958" spans="1:3" x14ac:dyDescent="0.3">
      <c r="A958" t="s">
        <v>959</v>
      </c>
      <c r="B958">
        <v>2.7806000000000001E-2</v>
      </c>
      <c r="C958">
        <v>-0.61133362499999999</v>
      </c>
    </row>
    <row r="959" spans="1:3" x14ac:dyDescent="0.3">
      <c r="A959" t="s">
        <v>960</v>
      </c>
      <c r="B959">
        <v>7.7499999999999997E-4</v>
      </c>
      <c r="C959">
        <v>-0.61248542500000003</v>
      </c>
    </row>
    <row r="960" spans="1:3" x14ac:dyDescent="0.3">
      <c r="A960" t="s">
        <v>961</v>
      </c>
      <c r="B960">
        <v>5.4679999999999998E-3</v>
      </c>
      <c r="C960">
        <v>-0.612677625</v>
      </c>
    </row>
    <row r="961" spans="1:3" x14ac:dyDescent="0.3">
      <c r="A961" t="s">
        <v>962</v>
      </c>
      <c r="B961" s="1">
        <v>9.3399999999999998E-14</v>
      </c>
      <c r="C961">
        <v>-0.61380866300000003</v>
      </c>
    </row>
    <row r="962" spans="1:3" x14ac:dyDescent="0.3">
      <c r="A962" t="s">
        <v>963</v>
      </c>
      <c r="B962">
        <v>1.1490000000000001E-3</v>
      </c>
      <c r="C962">
        <v>-0.61505928799999998</v>
      </c>
    </row>
    <row r="963" spans="1:3" x14ac:dyDescent="0.3">
      <c r="A963" t="s">
        <v>964</v>
      </c>
      <c r="B963">
        <v>2.6112E-2</v>
      </c>
      <c r="C963">
        <v>-0.61607699999999999</v>
      </c>
    </row>
    <row r="964" spans="1:3" x14ac:dyDescent="0.3">
      <c r="A964" t="s">
        <v>965</v>
      </c>
      <c r="B964">
        <v>6.6769999999999998E-3</v>
      </c>
      <c r="C964">
        <v>-0.61946396299999995</v>
      </c>
    </row>
    <row r="965" spans="1:3" x14ac:dyDescent="0.3">
      <c r="A965" t="s">
        <v>966</v>
      </c>
      <c r="B965">
        <v>1.4139999999999999E-3</v>
      </c>
      <c r="C965">
        <v>-0.62113375000000004</v>
      </c>
    </row>
    <row r="966" spans="1:3" x14ac:dyDescent="0.3">
      <c r="A966" t="s">
        <v>967</v>
      </c>
      <c r="B966">
        <v>1.124E-3</v>
      </c>
      <c r="C966">
        <v>-0.62347412499999999</v>
      </c>
    </row>
    <row r="967" spans="1:3" x14ac:dyDescent="0.3">
      <c r="A967" t="s">
        <v>968</v>
      </c>
      <c r="B967">
        <v>1.4400000000000001E-3</v>
      </c>
      <c r="C967">
        <v>-0.62409075000000003</v>
      </c>
    </row>
    <row r="968" spans="1:3" x14ac:dyDescent="0.3">
      <c r="A968" t="s">
        <v>969</v>
      </c>
      <c r="B968">
        <v>3.627E-3</v>
      </c>
      <c r="C968">
        <v>-0.62451500000000004</v>
      </c>
    </row>
    <row r="969" spans="1:3" x14ac:dyDescent="0.3">
      <c r="A969" t="s">
        <v>970</v>
      </c>
      <c r="B969" s="1">
        <v>8.0600000000000008E-6</v>
      </c>
      <c r="C969">
        <v>-0.62585999999999997</v>
      </c>
    </row>
    <row r="970" spans="1:3" x14ac:dyDescent="0.3">
      <c r="A970" t="s">
        <v>971</v>
      </c>
      <c r="B970" s="1">
        <v>5.3100000000000003E-5</v>
      </c>
      <c r="C970">
        <v>-0.62789662499999999</v>
      </c>
    </row>
    <row r="971" spans="1:3" x14ac:dyDescent="0.3">
      <c r="A971" t="s">
        <v>972</v>
      </c>
      <c r="B971">
        <v>2.996E-3</v>
      </c>
      <c r="C971">
        <v>-0.63045462500000005</v>
      </c>
    </row>
    <row r="972" spans="1:3" x14ac:dyDescent="0.3">
      <c r="A972" t="s">
        <v>973</v>
      </c>
      <c r="B972" s="1">
        <v>5.9799999999999997E-5</v>
      </c>
      <c r="C972">
        <v>-0.64373985</v>
      </c>
    </row>
    <row r="973" spans="1:3" x14ac:dyDescent="0.3">
      <c r="A973" t="s">
        <v>974</v>
      </c>
      <c r="B973">
        <v>1.8308000000000001E-2</v>
      </c>
      <c r="C973">
        <v>-0.64467949999999996</v>
      </c>
    </row>
    <row r="974" spans="1:3" x14ac:dyDescent="0.3">
      <c r="A974" t="s">
        <v>975</v>
      </c>
      <c r="B974" s="1">
        <v>2.7099999999999999E-9</v>
      </c>
      <c r="C974">
        <v>-0.64585312500000003</v>
      </c>
    </row>
    <row r="975" spans="1:3" x14ac:dyDescent="0.3">
      <c r="A975" t="s">
        <v>976</v>
      </c>
      <c r="B975">
        <v>4.4799999999999999E-4</v>
      </c>
      <c r="C975">
        <v>-0.65334568800000004</v>
      </c>
    </row>
    <row r="976" spans="1:3" x14ac:dyDescent="0.3">
      <c r="A976" t="s">
        <v>977</v>
      </c>
      <c r="B976">
        <v>0</v>
      </c>
      <c r="C976">
        <v>-0.65477249999999998</v>
      </c>
    </row>
    <row r="977" spans="1:3" x14ac:dyDescent="0.3">
      <c r="A977" t="s">
        <v>978</v>
      </c>
      <c r="B977">
        <v>1.83E-4</v>
      </c>
      <c r="C977">
        <v>-0.65780925000000001</v>
      </c>
    </row>
    <row r="978" spans="1:3" x14ac:dyDescent="0.3">
      <c r="A978" t="s">
        <v>979</v>
      </c>
      <c r="B978">
        <v>8.8260000000000005E-3</v>
      </c>
      <c r="C978">
        <v>-0.65840022499999995</v>
      </c>
    </row>
    <row r="979" spans="1:3" x14ac:dyDescent="0.3">
      <c r="A979" t="s">
        <v>980</v>
      </c>
      <c r="B979">
        <v>1.5839999999999999E-3</v>
      </c>
      <c r="C979">
        <v>-0.65842991299999998</v>
      </c>
    </row>
    <row r="980" spans="1:3" x14ac:dyDescent="0.3">
      <c r="A980" t="s">
        <v>981</v>
      </c>
      <c r="B980" s="1">
        <v>6.7999999999999999E-5</v>
      </c>
      <c r="C980">
        <v>-0.66362028799999995</v>
      </c>
    </row>
    <row r="981" spans="1:3" x14ac:dyDescent="0.3">
      <c r="A981" t="s">
        <v>982</v>
      </c>
      <c r="B981">
        <v>1.4224000000000001E-2</v>
      </c>
      <c r="C981">
        <v>-0.67931701300000003</v>
      </c>
    </row>
    <row r="982" spans="1:3" x14ac:dyDescent="0.3">
      <c r="A982" t="s">
        <v>983</v>
      </c>
      <c r="B982" s="1">
        <v>2.7199999999999998E-6</v>
      </c>
      <c r="C982">
        <v>-0.68209962499999999</v>
      </c>
    </row>
    <row r="983" spans="1:3" x14ac:dyDescent="0.3">
      <c r="A983" t="s">
        <v>984</v>
      </c>
      <c r="B983">
        <v>0</v>
      </c>
      <c r="C983">
        <v>-0.68861061300000004</v>
      </c>
    </row>
    <row r="984" spans="1:3" x14ac:dyDescent="0.3">
      <c r="A984" t="s">
        <v>985</v>
      </c>
      <c r="B984">
        <v>3.3E-3</v>
      </c>
      <c r="C984">
        <v>-0.69004430000000005</v>
      </c>
    </row>
    <row r="985" spans="1:3" x14ac:dyDescent="0.3">
      <c r="A985" t="s">
        <v>986</v>
      </c>
      <c r="B985">
        <v>2.2560000000000002E-3</v>
      </c>
      <c r="C985">
        <v>-0.69424125000000003</v>
      </c>
    </row>
    <row r="986" spans="1:3" x14ac:dyDescent="0.3">
      <c r="A986" t="s">
        <v>987</v>
      </c>
      <c r="B986">
        <v>1.2947999999999999E-2</v>
      </c>
      <c r="C986">
        <v>-0.69511124999999996</v>
      </c>
    </row>
    <row r="987" spans="1:3" x14ac:dyDescent="0.3">
      <c r="A987" t="s">
        <v>988</v>
      </c>
      <c r="B987" s="1">
        <v>2.1399999999999998E-6</v>
      </c>
      <c r="C987">
        <v>-0.69740037499999996</v>
      </c>
    </row>
    <row r="988" spans="1:3" x14ac:dyDescent="0.3">
      <c r="A988" t="s">
        <v>989</v>
      </c>
      <c r="B988">
        <v>4.5326999999999999E-2</v>
      </c>
      <c r="C988">
        <v>-0.70325499999999996</v>
      </c>
    </row>
    <row r="989" spans="1:3" x14ac:dyDescent="0.3">
      <c r="A989" t="s">
        <v>990</v>
      </c>
      <c r="B989">
        <v>3.5199999999999999E-4</v>
      </c>
      <c r="C989">
        <v>-0.70418700000000001</v>
      </c>
    </row>
    <row r="990" spans="1:3" x14ac:dyDescent="0.3">
      <c r="A990" t="s">
        <v>991</v>
      </c>
      <c r="B990">
        <v>1.8360000000000001E-2</v>
      </c>
      <c r="C990">
        <v>-0.70538456299999996</v>
      </c>
    </row>
    <row r="991" spans="1:3" x14ac:dyDescent="0.3">
      <c r="A991" t="s">
        <v>992</v>
      </c>
      <c r="B991" s="1">
        <v>1.29E-7</v>
      </c>
      <c r="C991">
        <v>-0.70623412500000005</v>
      </c>
    </row>
    <row r="992" spans="1:3" x14ac:dyDescent="0.3">
      <c r="A992" t="s">
        <v>993</v>
      </c>
      <c r="B992" s="1">
        <v>1.31E-7</v>
      </c>
      <c r="C992">
        <v>-0.70705549999999995</v>
      </c>
    </row>
    <row r="993" spans="1:3" x14ac:dyDescent="0.3">
      <c r="A993" t="s">
        <v>994</v>
      </c>
      <c r="B993" s="1">
        <v>4.9400000000000001E-6</v>
      </c>
      <c r="C993">
        <v>-0.70721350000000005</v>
      </c>
    </row>
    <row r="994" spans="1:3" x14ac:dyDescent="0.3">
      <c r="A994" t="s">
        <v>995</v>
      </c>
      <c r="B994">
        <v>3.7796000000000003E-2</v>
      </c>
      <c r="C994">
        <v>-0.70995025</v>
      </c>
    </row>
    <row r="995" spans="1:3" x14ac:dyDescent="0.3">
      <c r="A995" t="s">
        <v>996</v>
      </c>
      <c r="B995" s="1">
        <v>9.1700000000000003E-6</v>
      </c>
      <c r="C995">
        <v>-0.72137499999999999</v>
      </c>
    </row>
    <row r="996" spans="1:3" x14ac:dyDescent="0.3">
      <c r="A996" t="s">
        <v>997</v>
      </c>
      <c r="B996">
        <v>3.261E-3</v>
      </c>
      <c r="C996">
        <v>-0.72377473800000003</v>
      </c>
    </row>
    <row r="997" spans="1:3" x14ac:dyDescent="0.3">
      <c r="A997" t="s">
        <v>998</v>
      </c>
      <c r="B997">
        <v>4.7523999999999997E-2</v>
      </c>
      <c r="C997">
        <v>-0.73190875</v>
      </c>
    </row>
    <row r="998" spans="1:3" x14ac:dyDescent="0.3">
      <c r="A998" t="s">
        <v>999</v>
      </c>
      <c r="B998" s="1">
        <v>1.4300000000000001E-6</v>
      </c>
      <c r="C998">
        <v>-0.74014237500000002</v>
      </c>
    </row>
    <row r="999" spans="1:3" x14ac:dyDescent="0.3">
      <c r="A999" t="s">
        <v>1000</v>
      </c>
      <c r="B999">
        <v>0</v>
      </c>
      <c r="C999">
        <v>-0.74317351300000001</v>
      </c>
    </row>
    <row r="1000" spans="1:3" x14ac:dyDescent="0.3">
      <c r="A1000" t="s">
        <v>1001</v>
      </c>
      <c r="B1000">
        <v>5.6309999999999997E-3</v>
      </c>
      <c r="C1000">
        <v>-0.74504499999999996</v>
      </c>
    </row>
    <row r="1001" spans="1:3" x14ac:dyDescent="0.3">
      <c r="A1001" t="s">
        <v>1002</v>
      </c>
      <c r="B1001">
        <v>5.8859999999999997E-3</v>
      </c>
      <c r="C1001">
        <v>-0.75283049999999996</v>
      </c>
    </row>
    <row r="1002" spans="1:3" x14ac:dyDescent="0.3">
      <c r="A1002" t="s">
        <v>1003</v>
      </c>
      <c r="B1002">
        <v>2.2145999999999999E-2</v>
      </c>
      <c r="C1002">
        <v>-0.76055499999999998</v>
      </c>
    </row>
    <row r="1003" spans="1:3" x14ac:dyDescent="0.3">
      <c r="A1003" t="s">
        <v>1004</v>
      </c>
      <c r="B1003" s="1">
        <v>7.9999999999999996E-6</v>
      </c>
      <c r="C1003">
        <v>-0.76304787500000004</v>
      </c>
    </row>
    <row r="1004" spans="1:3" x14ac:dyDescent="0.3">
      <c r="A1004" t="s">
        <v>1005</v>
      </c>
      <c r="B1004" s="1">
        <v>6.0399999999999998E-6</v>
      </c>
      <c r="C1004">
        <v>-0.76382000000000005</v>
      </c>
    </row>
    <row r="1005" spans="1:3" x14ac:dyDescent="0.3">
      <c r="A1005" t="s">
        <v>1006</v>
      </c>
      <c r="B1005">
        <v>1.771E-3</v>
      </c>
      <c r="C1005">
        <v>-0.76541499999999996</v>
      </c>
    </row>
    <row r="1006" spans="1:3" x14ac:dyDescent="0.3">
      <c r="A1006" t="s">
        <v>1007</v>
      </c>
      <c r="B1006">
        <v>2.3261E-2</v>
      </c>
      <c r="C1006">
        <v>-0.76860937500000004</v>
      </c>
    </row>
    <row r="1007" spans="1:3" x14ac:dyDescent="0.3">
      <c r="A1007" t="s">
        <v>1008</v>
      </c>
      <c r="B1007">
        <v>2.6499999999999999E-4</v>
      </c>
      <c r="C1007">
        <v>-0.77058859999999996</v>
      </c>
    </row>
    <row r="1008" spans="1:3" x14ac:dyDescent="0.3">
      <c r="A1008" t="s">
        <v>1009</v>
      </c>
      <c r="B1008" s="1">
        <v>3.6600000000000001E-6</v>
      </c>
      <c r="C1008">
        <v>-0.77343212500000003</v>
      </c>
    </row>
    <row r="1009" spans="1:3" x14ac:dyDescent="0.3">
      <c r="A1009" t="s">
        <v>1010</v>
      </c>
      <c r="B1009" s="1">
        <v>7.1200000000000002E-10</v>
      </c>
      <c r="C1009">
        <v>-0.77450162499999997</v>
      </c>
    </row>
    <row r="1010" spans="1:3" x14ac:dyDescent="0.3">
      <c r="A1010" t="s">
        <v>1011</v>
      </c>
      <c r="B1010" s="1">
        <v>1.7999999999999999E-11</v>
      </c>
      <c r="C1010">
        <v>-0.77825624999999998</v>
      </c>
    </row>
    <row r="1011" spans="1:3" x14ac:dyDescent="0.3">
      <c r="A1011" t="s">
        <v>1012</v>
      </c>
      <c r="B1011">
        <v>6.4599999999999998E-4</v>
      </c>
      <c r="C1011">
        <v>-0.78511299999999995</v>
      </c>
    </row>
    <row r="1012" spans="1:3" x14ac:dyDescent="0.3">
      <c r="A1012" t="s">
        <v>1013</v>
      </c>
      <c r="B1012">
        <v>3.3591999999999997E-2</v>
      </c>
      <c r="C1012">
        <v>-0.787106588</v>
      </c>
    </row>
    <row r="1013" spans="1:3" x14ac:dyDescent="0.3">
      <c r="A1013" t="s">
        <v>1014</v>
      </c>
      <c r="B1013">
        <v>3.5199999999999999E-4</v>
      </c>
      <c r="C1013">
        <v>-0.79469500000000004</v>
      </c>
    </row>
    <row r="1014" spans="1:3" x14ac:dyDescent="0.3">
      <c r="A1014" t="s">
        <v>1015</v>
      </c>
      <c r="B1014">
        <v>4.6099999999999998E-4</v>
      </c>
      <c r="C1014">
        <v>-0.805138888</v>
      </c>
    </row>
    <row r="1015" spans="1:3" x14ac:dyDescent="0.3">
      <c r="A1015" t="s">
        <v>1016</v>
      </c>
      <c r="B1015">
        <v>1.1597E-2</v>
      </c>
      <c r="C1015">
        <v>-0.80674325000000002</v>
      </c>
    </row>
    <row r="1016" spans="1:3" x14ac:dyDescent="0.3">
      <c r="A1016" t="s">
        <v>1017</v>
      </c>
      <c r="B1016">
        <v>6.3730000000000002E-3</v>
      </c>
      <c r="C1016">
        <v>-0.81196362499999997</v>
      </c>
    </row>
    <row r="1017" spans="1:3" x14ac:dyDescent="0.3">
      <c r="A1017" t="s">
        <v>1018</v>
      </c>
      <c r="B1017">
        <v>3.5199999999999999E-4</v>
      </c>
      <c r="C1017">
        <v>-0.81929700000000005</v>
      </c>
    </row>
    <row r="1018" spans="1:3" x14ac:dyDescent="0.3">
      <c r="A1018" t="s">
        <v>1019</v>
      </c>
      <c r="B1018" s="1">
        <v>5.1800000000000004E-6</v>
      </c>
      <c r="C1018">
        <v>-0.82435983800000001</v>
      </c>
    </row>
    <row r="1019" spans="1:3" x14ac:dyDescent="0.3">
      <c r="A1019" t="s">
        <v>1020</v>
      </c>
      <c r="B1019">
        <v>4.2118999999999997E-2</v>
      </c>
      <c r="C1019">
        <v>-0.82855177499999999</v>
      </c>
    </row>
    <row r="1020" spans="1:3" x14ac:dyDescent="0.3">
      <c r="A1020" t="s">
        <v>1021</v>
      </c>
      <c r="B1020">
        <v>7.4900000000000001E-3</v>
      </c>
      <c r="C1020">
        <v>-0.83059962499999995</v>
      </c>
    </row>
    <row r="1021" spans="1:3" x14ac:dyDescent="0.3">
      <c r="A1021" t="s">
        <v>1022</v>
      </c>
      <c r="B1021" s="1">
        <v>3.6600000000000001E-6</v>
      </c>
      <c r="C1021">
        <v>-0.83427974999999999</v>
      </c>
    </row>
    <row r="1022" spans="1:3" x14ac:dyDescent="0.3">
      <c r="A1022" t="s">
        <v>1023</v>
      </c>
      <c r="B1022">
        <v>2.052E-3</v>
      </c>
      <c r="C1022">
        <v>-0.83491812499999996</v>
      </c>
    </row>
    <row r="1023" spans="1:3" x14ac:dyDescent="0.3">
      <c r="A1023" t="s">
        <v>1024</v>
      </c>
      <c r="B1023">
        <v>4.6639999999999997E-3</v>
      </c>
      <c r="C1023">
        <v>-0.83547862500000003</v>
      </c>
    </row>
    <row r="1024" spans="1:3" x14ac:dyDescent="0.3">
      <c r="A1024" t="s">
        <v>1025</v>
      </c>
      <c r="B1024">
        <v>1.1400000000000001E-4</v>
      </c>
      <c r="C1024">
        <v>-0.84155723800000004</v>
      </c>
    </row>
    <row r="1025" spans="1:3" x14ac:dyDescent="0.3">
      <c r="A1025" t="s">
        <v>1026</v>
      </c>
      <c r="B1025">
        <v>5.7759999999999999E-3</v>
      </c>
      <c r="C1025">
        <v>-0.84789899999999996</v>
      </c>
    </row>
    <row r="1026" spans="1:3" x14ac:dyDescent="0.3">
      <c r="A1026" t="s">
        <v>1027</v>
      </c>
      <c r="B1026">
        <v>1.913E-3</v>
      </c>
      <c r="C1026">
        <v>-0.85522112500000003</v>
      </c>
    </row>
    <row r="1027" spans="1:3" x14ac:dyDescent="0.3">
      <c r="A1027" t="s">
        <v>1028</v>
      </c>
      <c r="B1027">
        <v>1.1547999999999999E-2</v>
      </c>
      <c r="C1027">
        <v>-0.85594499999999996</v>
      </c>
    </row>
    <row r="1028" spans="1:3" x14ac:dyDescent="0.3">
      <c r="A1028" t="s">
        <v>1029</v>
      </c>
      <c r="B1028">
        <v>7.8700000000000003E-3</v>
      </c>
      <c r="C1028">
        <v>-0.85786474999999995</v>
      </c>
    </row>
    <row r="1029" spans="1:3" x14ac:dyDescent="0.3">
      <c r="A1029" t="s">
        <v>1030</v>
      </c>
      <c r="B1029">
        <v>1.55E-4</v>
      </c>
      <c r="C1029">
        <v>-0.85883346299999996</v>
      </c>
    </row>
    <row r="1030" spans="1:3" x14ac:dyDescent="0.3">
      <c r="A1030" t="s">
        <v>1031</v>
      </c>
      <c r="B1030">
        <v>3.7054999999999998E-2</v>
      </c>
      <c r="C1030">
        <v>-0.86282375</v>
      </c>
    </row>
    <row r="1031" spans="1:3" x14ac:dyDescent="0.3">
      <c r="A1031" t="s">
        <v>1032</v>
      </c>
      <c r="B1031" s="1">
        <v>8.2099999999999995E-7</v>
      </c>
      <c r="C1031">
        <v>-0.87061624999999998</v>
      </c>
    </row>
    <row r="1032" spans="1:3" x14ac:dyDescent="0.3">
      <c r="A1032" t="s">
        <v>1033</v>
      </c>
      <c r="B1032">
        <v>1.8157E-2</v>
      </c>
      <c r="C1032">
        <v>-0.87262107499999997</v>
      </c>
    </row>
    <row r="1033" spans="1:3" x14ac:dyDescent="0.3">
      <c r="A1033" t="s">
        <v>1034</v>
      </c>
      <c r="B1033">
        <v>2.2537000000000001E-2</v>
      </c>
      <c r="C1033">
        <v>-0.87757874999999996</v>
      </c>
    </row>
    <row r="1034" spans="1:3" x14ac:dyDescent="0.3">
      <c r="A1034" t="s">
        <v>1035</v>
      </c>
      <c r="B1034">
        <v>4.3530000000000001E-3</v>
      </c>
      <c r="C1034">
        <v>-0.88451325000000003</v>
      </c>
    </row>
    <row r="1035" spans="1:3" x14ac:dyDescent="0.3">
      <c r="A1035" t="s">
        <v>1036</v>
      </c>
      <c r="B1035">
        <v>4.2051999999999999E-2</v>
      </c>
      <c r="C1035">
        <v>-0.88867251300000005</v>
      </c>
    </row>
    <row r="1036" spans="1:3" x14ac:dyDescent="0.3">
      <c r="A1036" t="s">
        <v>1037</v>
      </c>
      <c r="B1036">
        <v>2.7700000000000001E-4</v>
      </c>
      <c r="C1036">
        <v>-0.88953899999999997</v>
      </c>
    </row>
    <row r="1037" spans="1:3" x14ac:dyDescent="0.3">
      <c r="A1037" t="s">
        <v>1038</v>
      </c>
      <c r="B1037">
        <v>5.4339999999999996E-3</v>
      </c>
      <c r="C1037">
        <v>-0.89512400000000003</v>
      </c>
    </row>
    <row r="1038" spans="1:3" x14ac:dyDescent="0.3">
      <c r="A1038" t="s">
        <v>1039</v>
      </c>
      <c r="B1038">
        <v>5.6309999999999997E-3</v>
      </c>
      <c r="C1038">
        <v>-0.89638887499999997</v>
      </c>
    </row>
    <row r="1039" spans="1:3" x14ac:dyDescent="0.3">
      <c r="A1039" t="s">
        <v>1040</v>
      </c>
      <c r="B1039">
        <v>5.4679999999999998E-3</v>
      </c>
      <c r="C1039">
        <v>-0.90010662500000005</v>
      </c>
    </row>
    <row r="1040" spans="1:3" x14ac:dyDescent="0.3">
      <c r="A1040" t="s">
        <v>1041</v>
      </c>
      <c r="B1040">
        <v>3.9529000000000002E-2</v>
      </c>
      <c r="C1040">
        <v>-0.90216587500000001</v>
      </c>
    </row>
    <row r="1041" spans="1:3" x14ac:dyDescent="0.3">
      <c r="A1041" t="s">
        <v>1042</v>
      </c>
      <c r="B1041">
        <v>1.6249999999999999E-3</v>
      </c>
      <c r="C1041">
        <v>-0.90340282500000002</v>
      </c>
    </row>
    <row r="1042" spans="1:3" x14ac:dyDescent="0.3">
      <c r="A1042" t="s">
        <v>1043</v>
      </c>
      <c r="B1042">
        <v>1.2700000000000001E-3</v>
      </c>
      <c r="C1042">
        <v>-0.90945128799999997</v>
      </c>
    </row>
    <row r="1043" spans="1:3" x14ac:dyDescent="0.3">
      <c r="A1043" t="s">
        <v>1044</v>
      </c>
      <c r="B1043" s="1">
        <v>2.0100000000000001E-5</v>
      </c>
      <c r="C1043">
        <v>-0.92163673800000001</v>
      </c>
    </row>
    <row r="1044" spans="1:3" x14ac:dyDescent="0.3">
      <c r="A1044" t="s">
        <v>1045</v>
      </c>
      <c r="B1044">
        <v>9.2100000000000005E-4</v>
      </c>
      <c r="C1044">
        <v>-0.92954862500000002</v>
      </c>
    </row>
    <row r="1045" spans="1:3" x14ac:dyDescent="0.3">
      <c r="A1045" t="s">
        <v>1046</v>
      </c>
      <c r="B1045" s="1">
        <v>3.7400000000000001E-5</v>
      </c>
      <c r="C1045">
        <v>-0.93913881300000002</v>
      </c>
    </row>
    <row r="1046" spans="1:3" x14ac:dyDescent="0.3">
      <c r="A1046" t="s">
        <v>1047</v>
      </c>
      <c r="B1046">
        <v>2.5773000000000001E-2</v>
      </c>
      <c r="C1046">
        <v>-0.94855586300000005</v>
      </c>
    </row>
    <row r="1047" spans="1:3" x14ac:dyDescent="0.3">
      <c r="A1047" t="s">
        <v>1048</v>
      </c>
      <c r="B1047">
        <v>4.914E-3</v>
      </c>
      <c r="C1047">
        <v>-0.95621</v>
      </c>
    </row>
    <row r="1048" spans="1:3" x14ac:dyDescent="0.3">
      <c r="A1048" t="s">
        <v>1049</v>
      </c>
      <c r="B1048">
        <v>4.3150000000000003E-3</v>
      </c>
      <c r="C1048">
        <v>-0.96457762499999999</v>
      </c>
    </row>
    <row r="1049" spans="1:3" x14ac:dyDescent="0.3">
      <c r="A1049" t="s">
        <v>1050</v>
      </c>
      <c r="B1049">
        <v>9.3469999999999994E-3</v>
      </c>
      <c r="C1049">
        <v>-0.96792849999999997</v>
      </c>
    </row>
    <row r="1050" spans="1:3" x14ac:dyDescent="0.3">
      <c r="A1050" t="s">
        <v>1051</v>
      </c>
      <c r="B1050">
        <v>1.4799999999999999E-4</v>
      </c>
      <c r="C1050">
        <v>-0.96858834999999999</v>
      </c>
    </row>
    <row r="1051" spans="1:3" x14ac:dyDescent="0.3">
      <c r="A1051" t="s">
        <v>1052</v>
      </c>
      <c r="B1051" s="1">
        <v>5.3700000000000003E-9</v>
      </c>
      <c r="C1051">
        <v>-0.97240462500000002</v>
      </c>
    </row>
    <row r="1052" spans="1:3" x14ac:dyDescent="0.3">
      <c r="A1052" t="s">
        <v>1053</v>
      </c>
      <c r="B1052">
        <v>5.8399999999999999E-4</v>
      </c>
      <c r="C1052">
        <v>-0.98056586300000004</v>
      </c>
    </row>
    <row r="1053" spans="1:3" x14ac:dyDescent="0.3">
      <c r="A1053" t="s">
        <v>1054</v>
      </c>
      <c r="B1053">
        <v>5.4679999999999998E-3</v>
      </c>
      <c r="C1053">
        <v>-0.99260062500000001</v>
      </c>
    </row>
    <row r="1054" spans="1:3" x14ac:dyDescent="0.3">
      <c r="A1054" t="s">
        <v>1055</v>
      </c>
      <c r="B1054" s="1">
        <v>9.6099999999999997E-9</v>
      </c>
      <c r="C1054">
        <v>-1.00831125</v>
      </c>
    </row>
    <row r="1055" spans="1:3" x14ac:dyDescent="0.3">
      <c r="A1055" t="s">
        <v>1056</v>
      </c>
      <c r="B1055" s="1">
        <v>3.5399999999999999E-12</v>
      </c>
      <c r="C1055">
        <v>-1.0467736249999999</v>
      </c>
    </row>
    <row r="1056" spans="1:3" x14ac:dyDescent="0.3">
      <c r="A1056" t="s">
        <v>1057</v>
      </c>
      <c r="B1056">
        <v>1.8157E-2</v>
      </c>
      <c r="C1056">
        <v>-1.0479847499999999</v>
      </c>
    </row>
    <row r="1057" spans="1:3" x14ac:dyDescent="0.3">
      <c r="A1057" t="s">
        <v>1058</v>
      </c>
      <c r="B1057">
        <v>0</v>
      </c>
      <c r="C1057">
        <v>-1.0492509999999999</v>
      </c>
    </row>
    <row r="1058" spans="1:3" x14ac:dyDescent="0.3">
      <c r="A1058" t="s">
        <v>1059</v>
      </c>
      <c r="B1058">
        <v>1.5878E-2</v>
      </c>
      <c r="C1058">
        <v>-1.0644763749999999</v>
      </c>
    </row>
    <row r="1059" spans="1:3" x14ac:dyDescent="0.3">
      <c r="A1059" t="s">
        <v>1060</v>
      </c>
      <c r="B1059">
        <v>3.2643999999999999E-2</v>
      </c>
      <c r="C1059">
        <v>-1.06505315</v>
      </c>
    </row>
    <row r="1060" spans="1:3" x14ac:dyDescent="0.3">
      <c r="A1060" t="s">
        <v>1061</v>
      </c>
      <c r="B1060">
        <v>7.3999999999999999E-4</v>
      </c>
      <c r="C1060">
        <v>-1.0737931249999999</v>
      </c>
    </row>
    <row r="1061" spans="1:3" x14ac:dyDescent="0.3">
      <c r="A1061" t="s">
        <v>1062</v>
      </c>
      <c r="B1061">
        <v>7.8799999999999996E-4</v>
      </c>
      <c r="C1061">
        <v>-1.0984732500000001</v>
      </c>
    </row>
    <row r="1062" spans="1:3" x14ac:dyDescent="0.3">
      <c r="A1062" t="s">
        <v>1063</v>
      </c>
      <c r="B1062">
        <v>7.1399999999999996E-3</v>
      </c>
      <c r="C1062">
        <v>-1.1266688250000001</v>
      </c>
    </row>
    <row r="1063" spans="1:3" x14ac:dyDescent="0.3">
      <c r="A1063" t="s">
        <v>1064</v>
      </c>
      <c r="B1063">
        <v>1.575E-3</v>
      </c>
      <c r="C1063">
        <v>-1.1342325</v>
      </c>
    </row>
    <row r="1064" spans="1:3" x14ac:dyDescent="0.3">
      <c r="A1064" t="s">
        <v>1065</v>
      </c>
      <c r="B1064">
        <v>3.4680000000000002E-3</v>
      </c>
      <c r="C1064">
        <v>-1.150331413</v>
      </c>
    </row>
    <row r="1065" spans="1:3" x14ac:dyDescent="0.3">
      <c r="A1065" t="s">
        <v>1066</v>
      </c>
      <c r="B1065">
        <v>5.9000000000000003E-4</v>
      </c>
      <c r="C1065">
        <v>-1.1655712499999999</v>
      </c>
    </row>
    <row r="1066" spans="1:3" x14ac:dyDescent="0.3">
      <c r="A1066" t="s">
        <v>1067</v>
      </c>
      <c r="B1066" s="1">
        <v>7.6000000000000006E-8</v>
      </c>
      <c r="C1066">
        <v>-1.1951735880000001</v>
      </c>
    </row>
    <row r="1067" spans="1:3" x14ac:dyDescent="0.3">
      <c r="A1067" t="s">
        <v>1068</v>
      </c>
      <c r="B1067">
        <v>1.21E-4</v>
      </c>
      <c r="C1067">
        <v>-1.2337163879999999</v>
      </c>
    </row>
    <row r="1068" spans="1:3" x14ac:dyDescent="0.3">
      <c r="A1068" t="s">
        <v>1069</v>
      </c>
      <c r="B1068" s="1">
        <v>2.3300000000000001E-6</v>
      </c>
      <c r="C1068">
        <v>-1.238013625</v>
      </c>
    </row>
    <row r="1069" spans="1:3" x14ac:dyDescent="0.3">
      <c r="A1069" t="s">
        <v>1070</v>
      </c>
      <c r="B1069" s="1">
        <v>4.6E-5</v>
      </c>
      <c r="C1069">
        <v>-1.2556719999999999</v>
      </c>
    </row>
    <row r="1070" spans="1:3" x14ac:dyDescent="0.3">
      <c r="A1070" t="s">
        <v>1071</v>
      </c>
      <c r="B1070">
        <v>1.1400000000000001E-4</v>
      </c>
      <c r="C1070">
        <v>-1.2686057500000001</v>
      </c>
    </row>
    <row r="1071" spans="1:3" x14ac:dyDescent="0.3">
      <c r="A1071" t="s">
        <v>1072</v>
      </c>
      <c r="B1071">
        <v>8.4790000000000004E-3</v>
      </c>
      <c r="C1071">
        <v>-1.27532125</v>
      </c>
    </row>
    <row r="1072" spans="1:3" x14ac:dyDescent="0.3">
      <c r="A1072" t="s">
        <v>1073</v>
      </c>
      <c r="B1072">
        <v>1.8599999999999999E-4</v>
      </c>
      <c r="C1072">
        <v>-1.2788626249999999</v>
      </c>
    </row>
    <row r="1073" spans="1:3" x14ac:dyDescent="0.3">
      <c r="A1073" t="s">
        <v>1074</v>
      </c>
      <c r="B1073">
        <v>1.1050000000000001E-3</v>
      </c>
      <c r="C1073">
        <v>-1.2957173749999999</v>
      </c>
    </row>
    <row r="1074" spans="1:3" x14ac:dyDescent="0.3">
      <c r="A1074" t="s">
        <v>1075</v>
      </c>
      <c r="B1074">
        <v>1.011E-3</v>
      </c>
      <c r="C1074">
        <v>-1.363325125</v>
      </c>
    </row>
    <row r="1075" spans="1:3" x14ac:dyDescent="0.3">
      <c r="A1075" t="s">
        <v>1076</v>
      </c>
      <c r="B1075">
        <v>3.3591999999999997E-2</v>
      </c>
      <c r="C1075">
        <v>-1.37110625</v>
      </c>
    </row>
    <row r="1076" spans="1:3" x14ac:dyDescent="0.3">
      <c r="A1076" t="s">
        <v>1077</v>
      </c>
      <c r="B1076">
        <v>2.0385E-2</v>
      </c>
      <c r="C1076">
        <v>-1.3747791250000001</v>
      </c>
    </row>
    <row r="1077" spans="1:3" x14ac:dyDescent="0.3">
      <c r="A1077" t="s">
        <v>1078</v>
      </c>
      <c r="B1077">
        <v>9.8300000000000002E-3</v>
      </c>
      <c r="C1077">
        <v>-1.39550375</v>
      </c>
    </row>
    <row r="1078" spans="1:3" x14ac:dyDescent="0.3">
      <c r="A1078" t="s">
        <v>1079</v>
      </c>
      <c r="B1078" s="1">
        <v>2.7799999999999997E-7</v>
      </c>
      <c r="C1078">
        <v>-1.4023727500000001</v>
      </c>
    </row>
    <row r="1079" spans="1:3" x14ac:dyDescent="0.3">
      <c r="A1079" t="s">
        <v>1080</v>
      </c>
      <c r="B1079">
        <v>1.322E-3</v>
      </c>
      <c r="C1079">
        <v>-1.4331849999999999</v>
      </c>
    </row>
    <row r="1080" spans="1:3" x14ac:dyDescent="0.3">
      <c r="A1080" t="s">
        <v>1081</v>
      </c>
      <c r="B1080" s="1">
        <v>1.4399999999999999E-7</v>
      </c>
      <c r="C1080">
        <v>-1.4462137500000001</v>
      </c>
    </row>
    <row r="1081" spans="1:3" x14ac:dyDescent="0.3">
      <c r="A1081" t="s">
        <v>1082</v>
      </c>
      <c r="B1081" s="1">
        <v>7.1200000000000002E-10</v>
      </c>
      <c r="C1081">
        <v>-1.459479875</v>
      </c>
    </row>
    <row r="1082" spans="1:3" x14ac:dyDescent="0.3">
      <c r="A1082" t="s">
        <v>1083</v>
      </c>
      <c r="B1082">
        <v>1.3299E-2</v>
      </c>
      <c r="C1082">
        <v>-1.4600012499999999</v>
      </c>
    </row>
    <row r="1083" spans="1:3" x14ac:dyDescent="0.3">
      <c r="A1083" t="s">
        <v>1084</v>
      </c>
      <c r="B1083">
        <v>3.0730000000000002E-3</v>
      </c>
      <c r="C1083">
        <v>-1.46739625</v>
      </c>
    </row>
    <row r="1084" spans="1:3" x14ac:dyDescent="0.3">
      <c r="A1084" t="s">
        <v>1085</v>
      </c>
      <c r="B1084">
        <v>5.7759999999999999E-3</v>
      </c>
      <c r="C1084">
        <v>-1.5126525</v>
      </c>
    </row>
    <row r="1085" spans="1:3" x14ac:dyDescent="0.3">
      <c r="A1085" t="s">
        <v>1086</v>
      </c>
      <c r="B1085" s="1">
        <v>2.9200000000000002E-13</v>
      </c>
      <c r="C1085">
        <v>-1.5141686249999999</v>
      </c>
    </row>
    <row r="1086" spans="1:3" x14ac:dyDescent="0.3">
      <c r="A1086" t="s">
        <v>1087</v>
      </c>
      <c r="B1086">
        <v>3.0046E-2</v>
      </c>
      <c r="C1086">
        <v>-1.5172376249999999</v>
      </c>
    </row>
    <row r="1087" spans="1:3" x14ac:dyDescent="0.3">
      <c r="A1087" t="s">
        <v>1088</v>
      </c>
      <c r="B1087">
        <v>6.417E-3</v>
      </c>
      <c r="C1087">
        <v>-1.522713438</v>
      </c>
    </row>
    <row r="1088" spans="1:3" x14ac:dyDescent="0.3">
      <c r="A1088" t="s">
        <v>1089</v>
      </c>
      <c r="B1088">
        <v>1.379E-3</v>
      </c>
      <c r="C1088">
        <v>-1.5866567499999999</v>
      </c>
    </row>
    <row r="1089" spans="1:3" x14ac:dyDescent="0.3">
      <c r="A1089" t="s">
        <v>1090</v>
      </c>
      <c r="B1089">
        <v>9.0699999999999999E-3</v>
      </c>
      <c r="C1089">
        <v>-1.6370662499999999</v>
      </c>
    </row>
    <row r="1090" spans="1:3" x14ac:dyDescent="0.3">
      <c r="A1090" t="s">
        <v>1091</v>
      </c>
      <c r="B1090" s="1">
        <v>1.5700000000000002E-8</v>
      </c>
      <c r="C1090">
        <v>-1.65755575</v>
      </c>
    </row>
    <row r="1091" spans="1:3" x14ac:dyDescent="0.3">
      <c r="A1091" t="s">
        <v>1092</v>
      </c>
      <c r="B1091" s="1">
        <v>4.2599999999999999E-6</v>
      </c>
      <c r="C1091">
        <v>-1.6606071250000001</v>
      </c>
    </row>
    <row r="1092" spans="1:3" x14ac:dyDescent="0.3">
      <c r="A1092" t="s">
        <v>1093</v>
      </c>
      <c r="B1092">
        <v>3.8279999999999998E-3</v>
      </c>
      <c r="C1092">
        <v>-1.7106762499999999</v>
      </c>
    </row>
    <row r="1093" spans="1:3" x14ac:dyDescent="0.3">
      <c r="A1093" t="s">
        <v>1094</v>
      </c>
      <c r="B1093" s="1">
        <v>6.2600000000000002E-6</v>
      </c>
      <c r="C1093">
        <v>-1.738270263</v>
      </c>
    </row>
    <row r="1094" spans="1:3" x14ac:dyDescent="0.3">
      <c r="A1094" t="s">
        <v>1095</v>
      </c>
      <c r="B1094">
        <v>1.4400000000000001E-3</v>
      </c>
      <c r="C1094">
        <v>-1.748979625</v>
      </c>
    </row>
    <row r="1095" spans="1:3" x14ac:dyDescent="0.3">
      <c r="A1095" t="s">
        <v>1096</v>
      </c>
      <c r="B1095">
        <v>5.4299999999999997E-4</v>
      </c>
      <c r="C1095">
        <v>-1.8543400000000001</v>
      </c>
    </row>
    <row r="1096" spans="1:3" x14ac:dyDescent="0.3">
      <c r="A1096" t="s">
        <v>1097</v>
      </c>
      <c r="B1096" s="1">
        <v>5.2500000000000002E-5</v>
      </c>
      <c r="C1096">
        <v>-1.968191375</v>
      </c>
    </row>
    <row r="1097" spans="1:3" x14ac:dyDescent="0.3">
      <c r="A1097" t="s">
        <v>1098</v>
      </c>
      <c r="B1097" s="1">
        <v>1.06E-7</v>
      </c>
      <c r="C1097">
        <v>-2.0895575000000002</v>
      </c>
    </row>
    <row r="1098" spans="1:3" x14ac:dyDescent="0.3">
      <c r="A1098" t="s">
        <v>1099</v>
      </c>
      <c r="B1098" s="1">
        <v>7.6500000000000003E-8</v>
      </c>
      <c r="C1098">
        <v>-2.2992734380000002</v>
      </c>
    </row>
    <row r="1099" spans="1:3" x14ac:dyDescent="0.3">
      <c r="A1099" t="s">
        <v>1100</v>
      </c>
      <c r="B1099" s="1">
        <v>2.4E-8</v>
      </c>
      <c r="C1099">
        <v>-3.0472541249999998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8"/>
  <sheetViews>
    <sheetView workbookViewId="0">
      <selection activeCell="J16" sqref="J16"/>
    </sheetView>
  </sheetViews>
  <sheetFormatPr defaultRowHeight="14.4" x14ac:dyDescent="0.3"/>
  <sheetData>
    <row r="1" spans="1:3" x14ac:dyDescent="0.3">
      <c r="A1" t="s">
        <v>6222</v>
      </c>
    </row>
    <row r="3" spans="1:3" x14ac:dyDescent="0.3">
      <c r="A3" t="s">
        <v>6215</v>
      </c>
      <c r="C3" t="s">
        <v>6216</v>
      </c>
    </row>
    <row r="4" spans="1:3" x14ac:dyDescent="0.3">
      <c r="A4" t="s">
        <v>1007</v>
      </c>
      <c r="C4" t="s">
        <v>10</v>
      </c>
    </row>
    <row r="5" spans="1:3" x14ac:dyDescent="0.3">
      <c r="A5" t="s">
        <v>685</v>
      </c>
      <c r="C5" t="s">
        <v>241</v>
      </c>
    </row>
    <row r="6" spans="1:3" x14ac:dyDescent="0.3">
      <c r="A6" t="s">
        <v>810</v>
      </c>
      <c r="C6" t="s">
        <v>21</v>
      </c>
    </row>
    <row r="7" spans="1:3" x14ac:dyDescent="0.3">
      <c r="A7" t="s">
        <v>890</v>
      </c>
      <c r="C7" t="s">
        <v>88</v>
      </c>
    </row>
    <row r="8" spans="1:3" x14ac:dyDescent="0.3">
      <c r="A8" t="s">
        <v>881</v>
      </c>
      <c r="C8" t="s">
        <v>82</v>
      </c>
    </row>
    <row r="9" spans="1:3" x14ac:dyDescent="0.3">
      <c r="A9" t="s">
        <v>1039</v>
      </c>
      <c r="C9" t="s">
        <v>492</v>
      </c>
    </row>
    <row r="10" spans="1:3" x14ac:dyDescent="0.3">
      <c r="A10" t="s">
        <v>938</v>
      </c>
      <c r="C10" t="s">
        <v>61</v>
      </c>
    </row>
    <row r="11" spans="1:3" x14ac:dyDescent="0.3">
      <c r="A11" t="s">
        <v>1023</v>
      </c>
      <c r="C11" t="s">
        <v>92</v>
      </c>
    </row>
    <row r="12" spans="1:3" x14ac:dyDescent="0.3">
      <c r="A12" t="s">
        <v>1020</v>
      </c>
      <c r="C12" t="s">
        <v>70</v>
      </c>
    </row>
    <row r="13" spans="1:3" x14ac:dyDescent="0.3">
      <c r="A13" t="s">
        <v>1014</v>
      </c>
      <c r="C13" t="s">
        <v>71</v>
      </c>
    </row>
    <row r="14" spans="1:3" x14ac:dyDescent="0.3">
      <c r="A14" t="s">
        <v>1042</v>
      </c>
      <c r="C14" t="s">
        <v>3</v>
      </c>
    </row>
    <row r="15" spans="1:3" x14ac:dyDescent="0.3">
      <c r="A15" t="s">
        <v>1077</v>
      </c>
      <c r="C15" t="s">
        <v>69</v>
      </c>
    </row>
    <row r="16" spans="1:3" x14ac:dyDescent="0.3">
      <c r="A16" t="s">
        <v>1032</v>
      </c>
      <c r="C16" t="s">
        <v>158</v>
      </c>
    </row>
    <row r="17" spans="1:3" x14ac:dyDescent="0.3">
      <c r="A17" t="s">
        <v>816</v>
      </c>
      <c r="C17" t="s">
        <v>55</v>
      </c>
    </row>
    <row r="18" spans="1:3" x14ac:dyDescent="0.3">
      <c r="A18" t="s">
        <v>914</v>
      </c>
      <c r="C18" t="s">
        <v>72</v>
      </c>
    </row>
    <row r="19" spans="1:3" x14ac:dyDescent="0.3">
      <c r="A19" t="s">
        <v>1088</v>
      </c>
      <c r="C19" t="s">
        <v>380</v>
      </c>
    </row>
    <row r="20" spans="1:3" x14ac:dyDescent="0.3">
      <c r="A20" t="s">
        <v>1053</v>
      </c>
      <c r="C20" t="s">
        <v>14</v>
      </c>
    </row>
    <row r="21" spans="1:3" x14ac:dyDescent="0.3">
      <c r="A21" t="s">
        <v>898</v>
      </c>
      <c r="C21" t="s">
        <v>507</v>
      </c>
    </row>
    <row r="22" spans="1:3" x14ac:dyDescent="0.3">
      <c r="A22" t="s">
        <v>777</v>
      </c>
      <c r="C22" t="s">
        <v>59</v>
      </c>
    </row>
    <row r="23" spans="1:3" x14ac:dyDescent="0.3">
      <c r="A23" t="s">
        <v>983</v>
      </c>
      <c r="C23" t="s">
        <v>45</v>
      </c>
    </row>
    <row r="24" spans="1:3" x14ac:dyDescent="0.3">
      <c r="A24" t="s">
        <v>884</v>
      </c>
      <c r="C24" t="s">
        <v>68</v>
      </c>
    </row>
    <row r="25" spans="1:3" x14ac:dyDescent="0.3">
      <c r="A25" t="s">
        <v>522</v>
      </c>
      <c r="C25" t="s">
        <v>464</v>
      </c>
    </row>
    <row r="26" spans="1:3" x14ac:dyDescent="0.3">
      <c r="A26" t="s">
        <v>1092</v>
      </c>
      <c r="C26" t="s">
        <v>66</v>
      </c>
    </row>
    <row r="27" spans="1:3" x14ac:dyDescent="0.3">
      <c r="A27" t="s">
        <v>733</v>
      </c>
      <c r="C27" t="s">
        <v>4</v>
      </c>
    </row>
    <row r="28" spans="1:3" x14ac:dyDescent="0.3">
      <c r="A28" t="s">
        <v>940</v>
      </c>
      <c r="C28" t="s">
        <v>128</v>
      </c>
    </row>
    <row r="29" spans="1:3" x14ac:dyDescent="0.3">
      <c r="A29" t="s">
        <v>1067</v>
      </c>
      <c r="C29" t="s">
        <v>12</v>
      </c>
    </row>
    <row r="30" spans="1:3" x14ac:dyDescent="0.3">
      <c r="A30" t="s">
        <v>923</v>
      </c>
      <c r="C30" t="s">
        <v>67</v>
      </c>
    </row>
    <row r="31" spans="1:3" x14ac:dyDescent="0.3">
      <c r="A31" t="s">
        <v>982</v>
      </c>
      <c r="C31" t="s">
        <v>143</v>
      </c>
    </row>
    <row r="32" spans="1:3" x14ac:dyDescent="0.3">
      <c r="A32" t="s">
        <v>867</v>
      </c>
      <c r="C32" t="s">
        <v>15</v>
      </c>
    </row>
    <row r="33" spans="1:3" x14ac:dyDescent="0.3">
      <c r="A33" t="s">
        <v>1008</v>
      </c>
      <c r="C33" t="s">
        <v>53</v>
      </c>
    </row>
    <row r="34" spans="1:3" x14ac:dyDescent="0.3">
      <c r="A34" t="s">
        <v>1094</v>
      </c>
      <c r="C34" t="s">
        <v>374</v>
      </c>
    </row>
    <row r="35" spans="1:3" x14ac:dyDescent="0.3">
      <c r="A35" t="s">
        <v>976</v>
      </c>
      <c r="C35" t="s">
        <v>81</v>
      </c>
    </row>
    <row r="36" spans="1:3" x14ac:dyDescent="0.3">
      <c r="A36" t="s">
        <v>682</v>
      </c>
      <c r="C36" t="s">
        <v>148</v>
      </c>
    </row>
    <row r="37" spans="1:3" x14ac:dyDescent="0.3">
      <c r="A37" t="s">
        <v>996</v>
      </c>
      <c r="C37" t="s">
        <v>5</v>
      </c>
    </row>
    <row r="38" spans="1:3" x14ac:dyDescent="0.3">
      <c r="A38" t="s">
        <v>581</v>
      </c>
      <c r="C38" t="s">
        <v>64</v>
      </c>
    </row>
    <row r="39" spans="1:3" x14ac:dyDescent="0.3">
      <c r="A39" t="s">
        <v>1062</v>
      </c>
      <c r="C39" t="s">
        <v>102</v>
      </c>
    </row>
    <row r="40" spans="1:3" x14ac:dyDescent="0.3">
      <c r="A40" t="s">
        <v>947</v>
      </c>
      <c r="C40" t="s">
        <v>256</v>
      </c>
    </row>
    <row r="41" spans="1:3" x14ac:dyDescent="0.3">
      <c r="A41" t="s">
        <v>998</v>
      </c>
      <c r="C41" t="s">
        <v>170</v>
      </c>
    </row>
    <row r="42" spans="1:3" x14ac:dyDescent="0.3">
      <c r="A42" t="s">
        <v>944</v>
      </c>
      <c r="C42" t="s">
        <v>297</v>
      </c>
    </row>
    <row r="43" spans="1:3" x14ac:dyDescent="0.3">
      <c r="A43" t="s">
        <v>1030</v>
      </c>
      <c r="C43" t="s">
        <v>51</v>
      </c>
    </row>
    <row r="44" spans="1:3" x14ac:dyDescent="0.3">
      <c r="A44" t="s">
        <v>931</v>
      </c>
      <c r="C44" t="s">
        <v>9</v>
      </c>
    </row>
    <row r="45" spans="1:3" x14ac:dyDescent="0.3">
      <c r="A45" t="s">
        <v>995</v>
      </c>
      <c r="C45" t="s">
        <v>49</v>
      </c>
    </row>
    <row r="46" spans="1:3" x14ac:dyDescent="0.3">
      <c r="A46" t="s">
        <v>618</v>
      </c>
      <c r="C46" t="s">
        <v>106</v>
      </c>
    </row>
    <row r="47" spans="1:3" x14ac:dyDescent="0.3">
      <c r="A47" t="s">
        <v>1061</v>
      </c>
      <c r="C47" t="s">
        <v>40</v>
      </c>
    </row>
    <row r="48" spans="1:3" x14ac:dyDescent="0.3">
      <c r="A48" t="s">
        <v>902</v>
      </c>
      <c r="C48" t="s">
        <v>131</v>
      </c>
    </row>
    <row r="49" spans="1:3" x14ac:dyDescent="0.3">
      <c r="A49" t="s">
        <v>1040</v>
      </c>
      <c r="C49" t="s">
        <v>17</v>
      </c>
    </row>
    <row r="50" spans="1:3" x14ac:dyDescent="0.3">
      <c r="A50" t="s">
        <v>888</v>
      </c>
      <c r="C50" t="s">
        <v>19</v>
      </c>
    </row>
    <row r="51" spans="1:3" x14ac:dyDescent="0.3">
      <c r="A51" t="s">
        <v>724</v>
      </c>
      <c r="C51" t="s">
        <v>112</v>
      </c>
    </row>
    <row r="52" spans="1:3" x14ac:dyDescent="0.3">
      <c r="A52" t="s">
        <v>679</v>
      </c>
      <c r="C52" t="s">
        <v>123</v>
      </c>
    </row>
    <row r="53" spans="1:3" x14ac:dyDescent="0.3">
      <c r="A53" t="s">
        <v>1044</v>
      </c>
      <c r="C53" t="s">
        <v>13</v>
      </c>
    </row>
    <row r="54" spans="1:3" x14ac:dyDescent="0.3">
      <c r="A54" t="s">
        <v>941</v>
      </c>
      <c r="C54" t="s">
        <v>167</v>
      </c>
    </row>
    <row r="55" spans="1:3" x14ac:dyDescent="0.3">
      <c r="A55" t="s">
        <v>948</v>
      </c>
      <c r="C55" t="s">
        <v>54</v>
      </c>
    </row>
    <row r="56" spans="1:3" x14ac:dyDescent="0.3">
      <c r="A56" t="s">
        <v>978</v>
      </c>
      <c r="C56" t="s">
        <v>149</v>
      </c>
    </row>
    <row r="57" spans="1:3" x14ac:dyDescent="0.3">
      <c r="A57" t="s">
        <v>833</v>
      </c>
      <c r="C57" t="s">
        <v>6</v>
      </c>
    </row>
    <row r="58" spans="1:3" x14ac:dyDescent="0.3">
      <c r="A58" t="s">
        <v>999</v>
      </c>
      <c r="C58" t="s">
        <v>135</v>
      </c>
    </row>
    <row r="59" spans="1:3" x14ac:dyDescent="0.3">
      <c r="A59" t="s">
        <v>971</v>
      </c>
      <c r="C59" t="s">
        <v>231</v>
      </c>
    </row>
    <row r="60" spans="1:3" x14ac:dyDescent="0.3">
      <c r="A60" t="s">
        <v>676</v>
      </c>
      <c r="C60" t="s">
        <v>33</v>
      </c>
    </row>
    <row r="61" spans="1:3" x14ac:dyDescent="0.3">
      <c r="A61" t="s">
        <v>1065</v>
      </c>
      <c r="C61" t="s">
        <v>196</v>
      </c>
    </row>
    <row r="62" spans="1:3" x14ac:dyDescent="0.3">
      <c r="A62" t="s">
        <v>578</v>
      </c>
      <c r="C62" t="s">
        <v>147</v>
      </c>
    </row>
    <row r="63" spans="1:3" x14ac:dyDescent="0.3">
      <c r="A63" t="s">
        <v>720</v>
      </c>
      <c r="C63" t="s">
        <v>126</v>
      </c>
    </row>
    <row r="64" spans="1:3" x14ac:dyDescent="0.3">
      <c r="A64" t="s">
        <v>617</v>
      </c>
      <c r="C64" t="s">
        <v>114</v>
      </c>
    </row>
    <row r="65" spans="1:3" x14ac:dyDescent="0.3">
      <c r="A65" t="s">
        <v>797</v>
      </c>
      <c r="C65" t="s">
        <v>28</v>
      </c>
    </row>
    <row r="66" spans="1:3" x14ac:dyDescent="0.3">
      <c r="A66" t="s">
        <v>1043</v>
      </c>
      <c r="C66" t="s">
        <v>192</v>
      </c>
    </row>
    <row r="67" spans="1:3" x14ac:dyDescent="0.3">
      <c r="A67" t="s">
        <v>1063</v>
      </c>
      <c r="C67" t="s">
        <v>171</v>
      </c>
    </row>
    <row r="68" spans="1:3" x14ac:dyDescent="0.3">
      <c r="A68" t="s">
        <v>586</v>
      </c>
      <c r="C68" t="s">
        <v>356</v>
      </c>
    </row>
    <row r="69" spans="1:3" x14ac:dyDescent="0.3">
      <c r="A69" t="s">
        <v>1031</v>
      </c>
      <c r="C69" t="s">
        <v>84</v>
      </c>
    </row>
    <row r="70" spans="1:3" x14ac:dyDescent="0.3">
      <c r="A70" t="s">
        <v>773</v>
      </c>
      <c r="C70" t="s">
        <v>104</v>
      </c>
    </row>
    <row r="71" spans="1:3" x14ac:dyDescent="0.3">
      <c r="A71" t="s">
        <v>1056</v>
      </c>
      <c r="C71" t="s">
        <v>153</v>
      </c>
    </row>
    <row r="72" spans="1:3" x14ac:dyDescent="0.3">
      <c r="A72" t="s">
        <v>933</v>
      </c>
      <c r="C72" t="s">
        <v>268</v>
      </c>
    </row>
    <row r="73" spans="1:3" x14ac:dyDescent="0.3">
      <c r="A73" t="s">
        <v>1046</v>
      </c>
      <c r="C73" t="s">
        <v>309</v>
      </c>
    </row>
    <row r="74" spans="1:3" x14ac:dyDescent="0.3">
      <c r="A74" t="s">
        <v>988</v>
      </c>
      <c r="C74" t="s">
        <v>80</v>
      </c>
    </row>
    <row r="75" spans="1:3" x14ac:dyDescent="0.3">
      <c r="A75" t="s">
        <v>956</v>
      </c>
      <c r="C75" t="s">
        <v>74</v>
      </c>
    </row>
    <row r="76" spans="1:3" x14ac:dyDescent="0.3">
      <c r="A76" t="s">
        <v>901</v>
      </c>
      <c r="C76" t="s">
        <v>108</v>
      </c>
    </row>
    <row r="77" spans="1:3" x14ac:dyDescent="0.3">
      <c r="A77" t="s">
        <v>1004</v>
      </c>
      <c r="C77" t="s">
        <v>156</v>
      </c>
    </row>
    <row r="78" spans="1:3" x14ac:dyDescent="0.3">
      <c r="A78" t="s">
        <v>752</v>
      </c>
      <c r="C78" t="s">
        <v>77</v>
      </c>
    </row>
    <row r="79" spans="1:3" x14ac:dyDescent="0.3">
      <c r="A79" t="s">
        <v>1003</v>
      </c>
      <c r="C79" t="s">
        <v>137</v>
      </c>
    </row>
    <row r="80" spans="1:3" x14ac:dyDescent="0.3">
      <c r="A80" t="s">
        <v>798</v>
      </c>
      <c r="C80" t="s">
        <v>127</v>
      </c>
    </row>
    <row r="81" spans="1:3" x14ac:dyDescent="0.3">
      <c r="A81" t="s">
        <v>936</v>
      </c>
      <c r="C81" t="s">
        <v>182</v>
      </c>
    </row>
    <row r="82" spans="1:3" x14ac:dyDescent="0.3">
      <c r="A82" t="s">
        <v>918</v>
      </c>
      <c r="C82" t="s">
        <v>138</v>
      </c>
    </row>
    <row r="83" spans="1:3" x14ac:dyDescent="0.3">
      <c r="A83" t="s">
        <v>937</v>
      </c>
      <c r="C83" t="s">
        <v>418</v>
      </c>
    </row>
    <row r="84" spans="1:3" x14ac:dyDescent="0.3">
      <c r="A84" t="s">
        <v>740</v>
      </c>
      <c r="C84" t="s">
        <v>52</v>
      </c>
    </row>
    <row r="85" spans="1:3" x14ac:dyDescent="0.3">
      <c r="A85" t="s">
        <v>556</v>
      </c>
      <c r="C85" t="s">
        <v>151</v>
      </c>
    </row>
    <row r="86" spans="1:3" x14ac:dyDescent="0.3">
      <c r="A86" t="s">
        <v>1068</v>
      </c>
      <c r="C86" t="s">
        <v>124</v>
      </c>
    </row>
    <row r="87" spans="1:3" x14ac:dyDescent="0.3">
      <c r="A87" t="s">
        <v>1086</v>
      </c>
      <c r="C87" t="s">
        <v>468</v>
      </c>
    </row>
    <row r="88" spans="1:3" x14ac:dyDescent="0.3">
      <c r="A88" t="s">
        <v>1051</v>
      </c>
      <c r="C88" t="s">
        <v>344</v>
      </c>
    </row>
    <row r="89" spans="1:3" x14ac:dyDescent="0.3">
      <c r="A89" t="s">
        <v>732</v>
      </c>
      <c r="C89" t="s">
        <v>142</v>
      </c>
    </row>
    <row r="90" spans="1:3" x14ac:dyDescent="0.3">
      <c r="A90" t="s">
        <v>904</v>
      </c>
      <c r="C90" t="s">
        <v>58</v>
      </c>
    </row>
    <row r="91" spans="1:3" x14ac:dyDescent="0.3">
      <c r="A91" t="s">
        <v>1091</v>
      </c>
      <c r="C91" t="s">
        <v>24</v>
      </c>
    </row>
    <row r="92" spans="1:3" x14ac:dyDescent="0.3">
      <c r="A92" t="s">
        <v>829</v>
      </c>
      <c r="C92" t="s">
        <v>223</v>
      </c>
    </row>
    <row r="93" spans="1:3" x14ac:dyDescent="0.3">
      <c r="A93" t="s">
        <v>766</v>
      </c>
      <c r="C93" t="s">
        <v>174</v>
      </c>
    </row>
    <row r="94" spans="1:3" x14ac:dyDescent="0.3">
      <c r="A94" t="s">
        <v>939</v>
      </c>
      <c r="C94" t="s">
        <v>495</v>
      </c>
    </row>
    <row r="95" spans="1:3" x14ac:dyDescent="0.3">
      <c r="A95" t="s">
        <v>929</v>
      </c>
      <c r="C95" t="s">
        <v>315</v>
      </c>
    </row>
    <row r="96" spans="1:3" x14ac:dyDescent="0.3">
      <c r="A96" t="s">
        <v>894</v>
      </c>
      <c r="C96" t="s">
        <v>152</v>
      </c>
    </row>
    <row r="97" spans="1:3" x14ac:dyDescent="0.3">
      <c r="A97" t="s">
        <v>957</v>
      </c>
      <c r="C97" t="s">
        <v>267</v>
      </c>
    </row>
    <row r="98" spans="1:3" x14ac:dyDescent="0.3">
      <c r="A98" t="s">
        <v>726</v>
      </c>
      <c r="C98" t="s">
        <v>296</v>
      </c>
    </row>
    <row r="99" spans="1:3" x14ac:dyDescent="0.3">
      <c r="A99" t="s">
        <v>555</v>
      </c>
      <c r="C99" t="s">
        <v>193</v>
      </c>
    </row>
    <row r="100" spans="1:3" x14ac:dyDescent="0.3">
      <c r="A100" t="s">
        <v>953</v>
      </c>
      <c r="C100" t="s">
        <v>47</v>
      </c>
    </row>
    <row r="101" spans="1:3" x14ac:dyDescent="0.3">
      <c r="A101" t="s">
        <v>968</v>
      </c>
      <c r="C101" t="s">
        <v>115</v>
      </c>
    </row>
    <row r="102" spans="1:3" x14ac:dyDescent="0.3">
      <c r="A102" t="s">
        <v>1055</v>
      </c>
      <c r="C102" t="s">
        <v>277</v>
      </c>
    </row>
    <row r="103" spans="1:3" x14ac:dyDescent="0.3">
      <c r="A103" t="s">
        <v>955</v>
      </c>
      <c r="C103" t="s">
        <v>211</v>
      </c>
    </row>
    <row r="104" spans="1:3" x14ac:dyDescent="0.3">
      <c r="A104" t="s">
        <v>563</v>
      </c>
      <c r="C104" t="s">
        <v>169</v>
      </c>
    </row>
    <row r="105" spans="1:3" x14ac:dyDescent="0.3">
      <c r="A105" t="s">
        <v>1016</v>
      </c>
      <c r="C105" t="s">
        <v>187</v>
      </c>
    </row>
    <row r="106" spans="1:3" x14ac:dyDescent="0.3">
      <c r="A106" t="s">
        <v>701</v>
      </c>
      <c r="C106" t="s">
        <v>329</v>
      </c>
    </row>
    <row r="107" spans="1:3" x14ac:dyDescent="0.3">
      <c r="A107" t="s">
        <v>814</v>
      </c>
      <c r="C107" t="s">
        <v>23</v>
      </c>
    </row>
    <row r="108" spans="1:3" x14ac:dyDescent="0.3">
      <c r="A108" t="s">
        <v>887</v>
      </c>
      <c r="C108" t="s">
        <v>31</v>
      </c>
    </row>
    <row r="109" spans="1:3" x14ac:dyDescent="0.3">
      <c r="A109" t="s">
        <v>1001</v>
      </c>
      <c r="C109" t="s">
        <v>287</v>
      </c>
    </row>
    <row r="110" spans="1:3" x14ac:dyDescent="0.3">
      <c r="A110" t="s">
        <v>1013</v>
      </c>
      <c r="C110" t="s">
        <v>11</v>
      </c>
    </row>
    <row r="111" spans="1:3" x14ac:dyDescent="0.3">
      <c r="A111" t="s">
        <v>809</v>
      </c>
      <c r="C111" t="s">
        <v>95</v>
      </c>
    </row>
    <row r="112" spans="1:3" x14ac:dyDescent="0.3">
      <c r="A112" t="s">
        <v>1015</v>
      </c>
      <c r="C112" t="s">
        <v>139</v>
      </c>
    </row>
    <row r="113" spans="1:3" x14ac:dyDescent="0.3">
      <c r="A113" t="s">
        <v>830</v>
      </c>
      <c r="C113" t="s">
        <v>144</v>
      </c>
    </row>
    <row r="114" spans="1:3" x14ac:dyDescent="0.3">
      <c r="A114" t="s">
        <v>625</v>
      </c>
      <c r="C114" t="s">
        <v>388</v>
      </c>
    </row>
    <row r="115" spans="1:3" x14ac:dyDescent="0.3">
      <c r="A115" t="s">
        <v>870</v>
      </c>
      <c r="C115" t="s">
        <v>270</v>
      </c>
    </row>
    <row r="116" spans="1:3" x14ac:dyDescent="0.3">
      <c r="A116" t="s">
        <v>993</v>
      </c>
      <c r="C116" t="s">
        <v>498</v>
      </c>
    </row>
    <row r="117" spans="1:3" x14ac:dyDescent="0.3">
      <c r="A117" t="s">
        <v>857</v>
      </c>
      <c r="C117" t="s">
        <v>199</v>
      </c>
    </row>
    <row r="118" spans="1:3" x14ac:dyDescent="0.3">
      <c r="A118" t="s">
        <v>964</v>
      </c>
      <c r="C118" t="s">
        <v>264</v>
      </c>
    </row>
    <row r="119" spans="1:3" x14ac:dyDescent="0.3">
      <c r="A119" t="s">
        <v>1029</v>
      </c>
      <c r="C119" t="s">
        <v>36</v>
      </c>
    </row>
    <row r="120" spans="1:3" x14ac:dyDescent="0.3">
      <c r="A120" t="s">
        <v>671</v>
      </c>
      <c r="C120" t="s">
        <v>230</v>
      </c>
    </row>
    <row r="121" spans="1:3" x14ac:dyDescent="0.3">
      <c r="A121" t="s">
        <v>1021</v>
      </c>
      <c r="C121" t="s">
        <v>233</v>
      </c>
    </row>
    <row r="122" spans="1:3" x14ac:dyDescent="0.3">
      <c r="A122" t="s">
        <v>572</v>
      </c>
      <c r="C122" t="s">
        <v>48</v>
      </c>
    </row>
    <row r="123" spans="1:3" x14ac:dyDescent="0.3">
      <c r="A123" t="s">
        <v>634</v>
      </c>
      <c r="C123" t="s">
        <v>117</v>
      </c>
    </row>
    <row r="124" spans="1:3" x14ac:dyDescent="0.3">
      <c r="A124" t="s">
        <v>973</v>
      </c>
      <c r="C124" t="s">
        <v>278</v>
      </c>
    </row>
    <row r="125" spans="1:3" x14ac:dyDescent="0.3">
      <c r="A125" t="s">
        <v>1035</v>
      </c>
      <c r="C125" t="s">
        <v>408</v>
      </c>
    </row>
    <row r="126" spans="1:3" x14ac:dyDescent="0.3">
      <c r="A126" t="s">
        <v>597</v>
      </c>
      <c r="C126" t="s">
        <v>190</v>
      </c>
    </row>
    <row r="127" spans="1:3" x14ac:dyDescent="0.3">
      <c r="A127" t="s">
        <v>828</v>
      </c>
      <c r="C127" t="s">
        <v>206</v>
      </c>
    </row>
    <row r="128" spans="1:3" x14ac:dyDescent="0.3">
      <c r="A128" t="s">
        <v>1052</v>
      </c>
      <c r="C128" t="s">
        <v>222</v>
      </c>
    </row>
    <row r="129" spans="1:3" x14ac:dyDescent="0.3">
      <c r="A129" t="s">
        <v>1099</v>
      </c>
      <c r="C129" t="s">
        <v>226</v>
      </c>
    </row>
    <row r="130" spans="1:3" x14ac:dyDescent="0.3">
      <c r="A130" t="s">
        <v>883</v>
      </c>
      <c r="C130" t="s">
        <v>155</v>
      </c>
    </row>
    <row r="131" spans="1:3" x14ac:dyDescent="0.3">
      <c r="A131" t="s">
        <v>694</v>
      </c>
      <c r="C131" t="s">
        <v>508</v>
      </c>
    </row>
    <row r="132" spans="1:3" x14ac:dyDescent="0.3">
      <c r="A132" t="s">
        <v>889</v>
      </c>
      <c r="C132" t="s">
        <v>253</v>
      </c>
    </row>
    <row r="133" spans="1:3" x14ac:dyDescent="0.3">
      <c r="A133" t="s">
        <v>783</v>
      </c>
      <c r="C133" t="s">
        <v>302</v>
      </c>
    </row>
    <row r="134" spans="1:3" x14ac:dyDescent="0.3">
      <c r="A134" t="s">
        <v>865</v>
      </c>
      <c r="C134" t="s">
        <v>254</v>
      </c>
    </row>
    <row r="135" spans="1:3" x14ac:dyDescent="0.3">
      <c r="A135" t="s">
        <v>1071</v>
      </c>
      <c r="C135" t="s">
        <v>399</v>
      </c>
    </row>
    <row r="136" spans="1:3" x14ac:dyDescent="0.3">
      <c r="A136" t="s">
        <v>839</v>
      </c>
      <c r="C136" t="s">
        <v>348</v>
      </c>
    </row>
    <row r="137" spans="1:3" x14ac:dyDescent="0.3">
      <c r="A137" t="s">
        <v>734</v>
      </c>
      <c r="C137" t="s">
        <v>212</v>
      </c>
    </row>
    <row r="138" spans="1:3" x14ac:dyDescent="0.3">
      <c r="A138" t="s">
        <v>844</v>
      </c>
      <c r="C138" t="s">
        <v>244</v>
      </c>
    </row>
    <row r="139" spans="1:3" x14ac:dyDescent="0.3">
      <c r="A139" t="s">
        <v>1079</v>
      </c>
      <c r="C139" t="s">
        <v>150</v>
      </c>
    </row>
    <row r="140" spans="1:3" x14ac:dyDescent="0.3">
      <c r="A140" t="s">
        <v>1006</v>
      </c>
      <c r="C140" t="s">
        <v>214</v>
      </c>
    </row>
    <row r="141" spans="1:3" x14ac:dyDescent="0.3">
      <c r="A141" t="s">
        <v>897</v>
      </c>
      <c r="C141" t="s">
        <v>219</v>
      </c>
    </row>
    <row r="142" spans="1:3" x14ac:dyDescent="0.3">
      <c r="A142" t="s">
        <v>872</v>
      </c>
      <c r="C142" t="s">
        <v>381</v>
      </c>
    </row>
    <row r="143" spans="1:3" x14ac:dyDescent="0.3">
      <c r="A143" t="s">
        <v>791</v>
      </c>
      <c r="C143" t="s">
        <v>203</v>
      </c>
    </row>
    <row r="144" spans="1:3" x14ac:dyDescent="0.3">
      <c r="A144" t="s">
        <v>860</v>
      </c>
      <c r="C144" t="s">
        <v>103</v>
      </c>
    </row>
    <row r="145" spans="1:3" x14ac:dyDescent="0.3">
      <c r="A145" t="s">
        <v>967</v>
      </c>
      <c r="C145" t="s">
        <v>188</v>
      </c>
    </row>
    <row r="146" spans="1:3" x14ac:dyDescent="0.3">
      <c r="A146" t="s">
        <v>641</v>
      </c>
      <c r="C146" t="s">
        <v>99</v>
      </c>
    </row>
    <row r="147" spans="1:3" x14ac:dyDescent="0.3">
      <c r="A147" t="s">
        <v>859</v>
      </c>
      <c r="C147" t="s">
        <v>402</v>
      </c>
    </row>
    <row r="148" spans="1:3" x14ac:dyDescent="0.3">
      <c r="A148" t="s">
        <v>1019</v>
      </c>
      <c r="C148" t="s">
        <v>107</v>
      </c>
    </row>
    <row r="149" spans="1:3" x14ac:dyDescent="0.3">
      <c r="A149" t="s">
        <v>869</v>
      </c>
      <c r="C149" t="s">
        <v>405</v>
      </c>
    </row>
    <row r="150" spans="1:3" x14ac:dyDescent="0.3">
      <c r="A150" t="s">
        <v>709</v>
      </c>
      <c r="C150" t="s">
        <v>510</v>
      </c>
    </row>
    <row r="151" spans="1:3" x14ac:dyDescent="0.3">
      <c r="A151" t="s">
        <v>727</v>
      </c>
      <c r="C151" t="s">
        <v>183</v>
      </c>
    </row>
    <row r="152" spans="1:3" x14ac:dyDescent="0.3">
      <c r="A152" t="s">
        <v>920</v>
      </c>
      <c r="C152" t="s">
        <v>262</v>
      </c>
    </row>
    <row r="153" spans="1:3" x14ac:dyDescent="0.3">
      <c r="A153" t="s">
        <v>826</v>
      </c>
      <c r="C153" t="s">
        <v>136</v>
      </c>
    </row>
    <row r="154" spans="1:3" x14ac:dyDescent="0.3">
      <c r="A154" t="s">
        <v>606</v>
      </c>
      <c r="C154" t="s">
        <v>255</v>
      </c>
    </row>
    <row r="155" spans="1:3" x14ac:dyDescent="0.3">
      <c r="A155" t="s">
        <v>886</v>
      </c>
      <c r="C155" t="s">
        <v>312</v>
      </c>
    </row>
    <row r="156" spans="1:3" x14ac:dyDescent="0.3">
      <c r="A156" t="s">
        <v>702</v>
      </c>
      <c r="C156" t="s">
        <v>282</v>
      </c>
    </row>
    <row r="157" spans="1:3" x14ac:dyDescent="0.3">
      <c r="A157" t="s">
        <v>838</v>
      </c>
      <c r="C157" t="s">
        <v>234</v>
      </c>
    </row>
    <row r="158" spans="1:3" x14ac:dyDescent="0.3">
      <c r="A158" t="s">
        <v>1078</v>
      </c>
      <c r="C158" t="s">
        <v>417</v>
      </c>
    </row>
    <row r="159" spans="1:3" x14ac:dyDescent="0.3">
      <c r="A159" t="s">
        <v>549</v>
      </c>
      <c r="C159" t="s">
        <v>338</v>
      </c>
    </row>
    <row r="160" spans="1:3" x14ac:dyDescent="0.3">
      <c r="A160" t="s">
        <v>1011</v>
      </c>
      <c r="C160" t="s">
        <v>130</v>
      </c>
    </row>
    <row r="161" spans="1:3" x14ac:dyDescent="0.3">
      <c r="A161" t="s">
        <v>822</v>
      </c>
      <c r="C161" t="s">
        <v>175</v>
      </c>
    </row>
    <row r="162" spans="1:3" x14ac:dyDescent="0.3">
      <c r="A162" t="s">
        <v>1012</v>
      </c>
      <c r="C162" t="s">
        <v>200</v>
      </c>
    </row>
    <row r="163" spans="1:3" x14ac:dyDescent="0.3">
      <c r="A163" t="s">
        <v>778</v>
      </c>
      <c r="C163" t="s">
        <v>501</v>
      </c>
    </row>
    <row r="164" spans="1:3" x14ac:dyDescent="0.3">
      <c r="A164" t="s">
        <v>942</v>
      </c>
      <c r="C164" t="s">
        <v>321</v>
      </c>
    </row>
    <row r="165" spans="1:3" x14ac:dyDescent="0.3">
      <c r="A165" t="s">
        <v>526</v>
      </c>
      <c r="C165" t="s">
        <v>218</v>
      </c>
    </row>
    <row r="166" spans="1:3" x14ac:dyDescent="0.3">
      <c r="A166" t="s">
        <v>1082</v>
      </c>
      <c r="C166" t="s">
        <v>340</v>
      </c>
    </row>
    <row r="167" spans="1:3" x14ac:dyDescent="0.3">
      <c r="A167" t="s">
        <v>851</v>
      </c>
      <c r="C167" t="s">
        <v>242</v>
      </c>
    </row>
    <row r="168" spans="1:3" x14ac:dyDescent="0.3">
      <c r="A168" t="s">
        <v>912</v>
      </c>
      <c r="C168" t="s">
        <v>109</v>
      </c>
    </row>
    <row r="169" spans="1:3" x14ac:dyDescent="0.3">
      <c r="A169" t="s">
        <v>721</v>
      </c>
      <c r="C169" t="s">
        <v>276</v>
      </c>
    </row>
    <row r="170" spans="1:3" x14ac:dyDescent="0.3">
      <c r="A170" t="s">
        <v>1009</v>
      </c>
      <c r="C170" t="s">
        <v>460</v>
      </c>
    </row>
    <row r="171" spans="1:3" x14ac:dyDescent="0.3">
      <c r="A171" t="s">
        <v>552</v>
      </c>
      <c r="C171" t="s">
        <v>325</v>
      </c>
    </row>
    <row r="172" spans="1:3" x14ac:dyDescent="0.3">
      <c r="A172" t="s">
        <v>792</v>
      </c>
      <c r="C172" t="s">
        <v>160</v>
      </c>
    </row>
    <row r="173" spans="1:3" x14ac:dyDescent="0.3">
      <c r="A173" t="s">
        <v>689</v>
      </c>
      <c r="C173" t="s">
        <v>347</v>
      </c>
    </row>
    <row r="174" spans="1:3" x14ac:dyDescent="0.3">
      <c r="A174" t="s">
        <v>628</v>
      </c>
      <c r="C174" t="s">
        <v>385</v>
      </c>
    </row>
    <row r="175" spans="1:3" x14ac:dyDescent="0.3">
      <c r="A175" t="s">
        <v>674</v>
      </c>
      <c r="C175" t="s">
        <v>327</v>
      </c>
    </row>
    <row r="176" spans="1:3" x14ac:dyDescent="0.3">
      <c r="A176" t="s">
        <v>759</v>
      </c>
      <c r="C176" t="s">
        <v>181</v>
      </c>
    </row>
    <row r="177" spans="1:3" x14ac:dyDescent="0.3">
      <c r="A177" t="s">
        <v>1018</v>
      </c>
      <c r="C177" t="s">
        <v>133</v>
      </c>
    </row>
    <row r="178" spans="1:3" x14ac:dyDescent="0.3">
      <c r="A178" t="s">
        <v>842</v>
      </c>
      <c r="C178" t="s">
        <v>154</v>
      </c>
    </row>
    <row r="179" spans="1:3" x14ac:dyDescent="0.3">
      <c r="A179" t="s">
        <v>599</v>
      </c>
      <c r="C179" t="s">
        <v>293</v>
      </c>
    </row>
    <row r="180" spans="1:3" x14ac:dyDescent="0.3">
      <c r="A180" t="s">
        <v>892</v>
      </c>
      <c r="C180" t="s">
        <v>379</v>
      </c>
    </row>
    <row r="181" spans="1:3" x14ac:dyDescent="0.3">
      <c r="A181" t="s">
        <v>583</v>
      </c>
      <c r="C181" t="s">
        <v>227</v>
      </c>
    </row>
    <row r="182" spans="1:3" x14ac:dyDescent="0.3">
      <c r="A182" t="s">
        <v>627</v>
      </c>
      <c r="C182" t="s">
        <v>173</v>
      </c>
    </row>
    <row r="183" spans="1:3" x14ac:dyDescent="0.3">
      <c r="A183" t="s">
        <v>761</v>
      </c>
      <c r="C183" t="s">
        <v>168</v>
      </c>
    </row>
    <row r="184" spans="1:3" x14ac:dyDescent="0.3">
      <c r="A184" t="s">
        <v>795</v>
      </c>
      <c r="C184" t="s">
        <v>239</v>
      </c>
    </row>
    <row r="185" spans="1:3" x14ac:dyDescent="0.3">
      <c r="A185" t="s">
        <v>763</v>
      </c>
      <c r="C185" t="s">
        <v>494</v>
      </c>
    </row>
    <row r="186" spans="1:3" x14ac:dyDescent="0.3">
      <c r="A186" t="s">
        <v>1033</v>
      </c>
      <c r="C186" t="s">
        <v>333</v>
      </c>
    </row>
    <row r="187" spans="1:3" x14ac:dyDescent="0.3">
      <c r="A187" t="s">
        <v>592</v>
      </c>
      <c r="C187" t="s">
        <v>288</v>
      </c>
    </row>
    <row r="188" spans="1:3" x14ac:dyDescent="0.3">
      <c r="A188" t="s">
        <v>530</v>
      </c>
      <c r="C188" t="s">
        <v>370</v>
      </c>
    </row>
    <row r="189" spans="1:3" x14ac:dyDescent="0.3">
      <c r="A189" t="s">
        <v>585</v>
      </c>
      <c r="C189" t="s">
        <v>384</v>
      </c>
    </row>
    <row r="190" spans="1:3" x14ac:dyDescent="0.3">
      <c r="A190" t="s">
        <v>843</v>
      </c>
      <c r="C190" t="s">
        <v>339</v>
      </c>
    </row>
    <row r="191" spans="1:3" x14ac:dyDescent="0.3">
      <c r="A191" t="s">
        <v>825</v>
      </c>
      <c r="C191" t="s">
        <v>204</v>
      </c>
    </row>
    <row r="192" spans="1:3" x14ac:dyDescent="0.3">
      <c r="A192" t="s">
        <v>781</v>
      </c>
      <c r="C192" t="s">
        <v>207</v>
      </c>
    </row>
    <row r="193" spans="1:3" x14ac:dyDescent="0.3">
      <c r="A193" t="s">
        <v>951</v>
      </c>
      <c r="C193" t="s">
        <v>249</v>
      </c>
    </row>
    <row r="194" spans="1:3" x14ac:dyDescent="0.3">
      <c r="A194" t="s">
        <v>668</v>
      </c>
      <c r="C194" t="s">
        <v>439</v>
      </c>
    </row>
    <row r="195" spans="1:3" x14ac:dyDescent="0.3">
      <c r="A195" t="s">
        <v>700</v>
      </c>
      <c r="C195" t="s">
        <v>215</v>
      </c>
    </row>
    <row r="196" spans="1:3" x14ac:dyDescent="0.3">
      <c r="A196" t="s">
        <v>1096</v>
      </c>
      <c r="C196" t="s">
        <v>266</v>
      </c>
    </row>
    <row r="197" spans="1:3" x14ac:dyDescent="0.3">
      <c r="A197" t="s">
        <v>818</v>
      </c>
      <c r="C197" t="s">
        <v>279</v>
      </c>
    </row>
    <row r="198" spans="1:3" x14ac:dyDescent="0.3">
      <c r="A198" t="s">
        <v>755</v>
      </c>
      <c r="C198" t="s">
        <v>195</v>
      </c>
    </row>
    <row r="199" spans="1:3" x14ac:dyDescent="0.3">
      <c r="A199" t="s">
        <v>656</v>
      </c>
      <c r="C199" t="s">
        <v>257</v>
      </c>
    </row>
    <row r="200" spans="1:3" x14ac:dyDescent="0.3">
      <c r="A200" t="s">
        <v>730</v>
      </c>
      <c r="C200" t="s">
        <v>455</v>
      </c>
    </row>
    <row r="201" spans="1:3" x14ac:dyDescent="0.3">
      <c r="A201" t="s">
        <v>885</v>
      </c>
      <c r="C201" t="s">
        <v>290</v>
      </c>
    </row>
    <row r="202" spans="1:3" x14ac:dyDescent="0.3">
      <c r="A202" t="s">
        <v>854</v>
      </c>
      <c r="C202" t="s">
        <v>208</v>
      </c>
    </row>
    <row r="203" spans="1:3" x14ac:dyDescent="0.3">
      <c r="A203" t="s">
        <v>638</v>
      </c>
      <c r="C203" t="s">
        <v>430</v>
      </c>
    </row>
    <row r="204" spans="1:3" x14ac:dyDescent="0.3">
      <c r="A204" t="s">
        <v>813</v>
      </c>
      <c r="C204" t="s">
        <v>490</v>
      </c>
    </row>
    <row r="205" spans="1:3" x14ac:dyDescent="0.3">
      <c r="A205" t="s">
        <v>804</v>
      </c>
      <c r="C205" t="s">
        <v>180</v>
      </c>
    </row>
    <row r="206" spans="1:3" x14ac:dyDescent="0.3">
      <c r="A206" t="s">
        <v>906</v>
      </c>
      <c r="C206" t="s">
        <v>43</v>
      </c>
    </row>
    <row r="207" spans="1:3" x14ac:dyDescent="0.3">
      <c r="A207" t="s">
        <v>855</v>
      </c>
      <c r="C207" t="s">
        <v>272</v>
      </c>
    </row>
    <row r="208" spans="1:3" x14ac:dyDescent="0.3">
      <c r="A208" t="s">
        <v>1037</v>
      </c>
      <c r="C208" t="s">
        <v>322</v>
      </c>
    </row>
    <row r="209" spans="1:3" x14ac:dyDescent="0.3">
      <c r="A209" t="s">
        <v>1100</v>
      </c>
      <c r="C209" t="s">
        <v>451</v>
      </c>
    </row>
    <row r="210" spans="1:3" x14ac:dyDescent="0.3">
      <c r="A210" t="s">
        <v>754</v>
      </c>
      <c r="C210" t="s">
        <v>162</v>
      </c>
    </row>
    <row r="211" spans="1:3" x14ac:dyDescent="0.3">
      <c r="A211" t="s">
        <v>731</v>
      </c>
      <c r="C211" t="s">
        <v>273</v>
      </c>
    </row>
    <row r="212" spans="1:3" x14ac:dyDescent="0.3">
      <c r="A212" t="s">
        <v>573</v>
      </c>
      <c r="C212" t="s">
        <v>437</v>
      </c>
    </row>
    <row r="213" spans="1:3" x14ac:dyDescent="0.3">
      <c r="A213" t="s">
        <v>949</v>
      </c>
      <c r="C213" t="s">
        <v>330</v>
      </c>
    </row>
    <row r="214" spans="1:3" x14ac:dyDescent="0.3">
      <c r="A214" t="s">
        <v>924</v>
      </c>
      <c r="C214" t="s">
        <v>337</v>
      </c>
    </row>
    <row r="215" spans="1:3" x14ac:dyDescent="0.3">
      <c r="A215" t="s">
        <v>775</v>
      </c>
      <c r="C215" t="s">
        <v>291</v>
      </c>
    </row>
    <row r="216" spans="1:3" x14ac:dyDescent="0.3">
      <c r="A216" t="s">
        <v>911</v>
      </c>
      <c r="C216" t="s">
        <v>305</v>
      </c>
    </row>
    <row r="217" spans="1:3" x14ac:dyDescent="0.3">
      <c r="A217" t="s">
        <v>657</v>
      </c>
      <c r="C217" t="s">
        <v>351</v>
      </c>
    </row>
    <row r="218" spans="1:3" x14ac:dyDescent="0.3">
      <c r="A218" t="s">
        <v>639</v>
      </c>
      <c r="C218" t="s">
        <v>452</v>
      </c>
    </row>
    <row r="219" spans="1:3" x14ac:dyDescent="0.3">
      <c r="A219" t="s">
        <v>932</v>
      </c>
      <c r="C219" t="s">
        <v>363</v>
      </c>
    </row>
    <row r="220" spans="1:3" x14ac:dyDescent="0.3">
      <c r="A220" t="s">
        <v>744</v>
      </c>
      <c r="C220" t="s">
        <v>432</v>
      </c>
    </row>
    <row r="221" spans="1:3" x14ac:dyDescent="0.3">
      <c r="A221" t="s">
        <v>614</v>
      </c>
      <c r="C221" t="s">
        <v>194</v>
      </c>
    </row>
    <row r="222" spans="1:3" x14ac:dyDescent="0.3">
      <c r="A222" t="s">
        <v>903</v>
      </c>
      <c r="C222" t="s">
        <v>300</v>
      </c>
    </row>
    <row r="223" spans="1:3" x14ac:dyDescent="0.3">
      <c r="A223" t="s">
        <v>737</v>
      </c>
      <c r="C223" t="s">
        <v>473</v>
      </c>
    </row>
    <row r="224" spans="1:3" x14ac:dyDescent="0.3">
      <c r="A224" t="s">
        <v>708</v>
      </c>
      <c r="C224" t="s">
        <v>318</v>
      </c>
    </row>
    <row r="225" spans="1:3" x14ac:dyDescent="0.3">
      <c r="A225" t="s">
        <v>864</v>
      </c>
      <c r="C225" t="s">
        <v>263</v>
      </c>
    </row>
    <row r="226" spans="1:3" x14ac:dyDescent="0.3">
      <c r="A226" t="s">
        <v>642</v>
      </c>
      <c r="C226" t="s">
        <v>261</v>
      </c>
    </row>
    <row r="227" spans="1:3" x14ac:dyDescent="0.3">
      <c r="A227" t="s">
        <v>654</v>
      </c>
      <c r="C227" t="s">
        <v>479</v>
      </c>
    </row>
    <row r="228" spans="1:3" x14ac:dyDescent="0.3">
      <c r="A228" t="s">
        <v>1022</v>
      </c>
      <c r="C228" t="s">
        <v>458</v>
      </c>
    </row>
    <row r="229" spans="1:3" x14ac:dyDescent="0.3">
      <c r="A229" t="s">
        <v>673</v>
      </c>
      <c r="C229" t="s">
        <v>332</v>
      </c>
    </row>
    <row r="230" spans="1:3" x14ac:dyDescent="0.3">
      <c r="A230" t="s">
        <v>819</v>
      </c>
      <c r="C230" t="s">
        <v>372</v>
      </c>
    </row>
    <row r="231" spans="1:3" x14ac:dyDescent="0.3">
      <c r="A231" t="s">
        <v>935</v>
      </c>
      <c r="C231" t="s">
        <v>440</v>
      </c>
    </row>
    <row r="232" spans="1:3" x14ac:dyDescent="0.3">
      <c r="A232" t="s">
        <v>664</v>
      </c>
      <c r="C232" t="s">
        <v>246</v>
      </c>
    </row>
    <row r="233" spans="1:3" x14ac:dyDescent="0.3">
      <c r="A233" t="s">
        <v>591</v>
      </c>
      <c r="C233" t="s">
        <v>505</v>
      </c>
    </row>
    <row r="234" spans="1:3" x14ac:dyDescent="0.3">
      <c r="A234" t="s">
        <v>852</v>
      </c>
      <c r="C234" t="s">
        <v>390</v>
      </c>
    </row>
    <row r="235" spans="1:3" x14ac:dyDescent="0.3">
      <c r="A235" t="s">
        <v>680</v>
      </c>
      <c r="C235" t="s">
        <v>286</v>
      </c>
    </row>
    <row r="236" spans="1:3" x14ac:dyDescent="0.3">
      <c r="A236" t="s">
        <v>808</v>
      </c>
      <c r="C236" t="s">
        <v>376</v>
      </c>
    </row>
    <row r="237" spans="1:3" x14ac:dyDescent="0.3">
      <c r="A237" t="s">
        <v>576</v>
      </c>
      <c r="C237" t="s">
        <v>506</v>
      </c>
    </row>
    <row r="238" spans="1:3" x14ac:dyDescent="0.3">
      <c r="A238" t="s">
        <v>620</v>
      </c>
      <c r="C238" t="s">
        <v>449</v>
      </c>
    </row>
    <row r="239" spans="1:3" x14ac:dyDescent="0.3">
      <c r="A239" t="s">
        <v>785</v>
      </c>
      <c r="C239" t="s">
        <v>412</v>
      </c>
    </row>
    <row r="240" spans="1:3" x14ac:dyDescent="0.3">
      <c r="A240" t="s">
        <v>589</v>
      </c>
      <c r="C240" t="s">
        <v>345</v>
      </c>
    </row>
    <row r="241" spans="1:3" x14ac:dyDescent="0.3">
      <c r="A241" t="s">
        <v>762</v>
      </c>
      <c r="C241" t="s">
        <v>502</v>
      </c>
    </row>
    <row r="242" spans="1:3" x14ac:dyDescent="0.3">
      <c r="A242" t="s">
        <v>647</v>
      </c>
      <c r="C242" t="s">
        <v>210</v>
      </c>
    </row>
    <row r="243" spans="1:3" x14ac:dyDescent="0.3">
      <c r="A243" t="s">
        <v>719</v>
      </c>
      <c r="C243" t="s">
        <v>512</v>
      </c>
    </row>
    <row r="244" spans="1:3" x14ac:dyDescent="0.3">
      <c r="A244" t="s">
        <v>741</v>
      </c>
      <c r="C244" t="s">
        <v>299</v>
      </c>
    </row>
    <row r="245" spans="1:3" x14ac:dyDescent="0.3">
      <c r="A245" t="s">
        <v>712</v>
      </c>
      <c r="C245" t="s">
        <v>392</v>
      </c>
    </row>
    <row r="246" spans="1:3" x14ac:dyDescent="0.3">
      <c r="A246" t="s">
        <v>683</v>
      </c>
      <c r="C246" t="s">
        <v>403</v>
      </c>
    </row>
    <row r="247" spans="1:3" x14ac:dyDescent="0.3">
      <c r="A247" t="s">
        <v>541</v>
      </c>
      <c r="C247" t="s">
        <v>513</v>
      </c>
    </row>
    <row r="248" spans="1:3" x14ac:dyDescent="0.3">
      <c r="A248" t="s">
        <v>550</v>
      </c>
      <c r="C248" t="s">
        <v>435</v>
      </c>
    </row>
    <row r="249" spans="1:3" x14ac:dyDescent="0.3">
      <c r="A249" t="s">
        <v>584</v>
      </c>
      <c r="C249" t="s">
        <v>466</v>
      </c>
    </row>
    <row r="250" spans="1:3" x14ac:dyDescent="0.3">
      <c r="A250" t="s">
        <v>899</v>
      </c>
      <c r="C250" t="s">
        <v>425</v>
      </c>
    </row>
    <row r="251" spans="1:3" x14ac:dyDescent="0.3">
      <c r="A251" t="s">
        <v>745</v>
      </c>
      <c r="C251" t="s">
        <v>353</v>
      </c>
    </row>
    <row r="252" spans="1:3" x14ac:dyDescent="0.3">
      <c r="A252" t="s">
        <v>735</v>
      </c>
      <c r="C252" t="s">
        <v>445</v>
      </c>
    </row>
    <row r="253" spans="1:3" x14ac:dyDescent="0.3">
      <c r="A253" t="s">
        <v>619</v>
      </c>
      <c r="C253" t="s">
        <v>497</v>
      </c>
    </row>
    <row r="254" spans="1:3" x14ac:dyDescent="0.3">
      <c r="A254" t="s">
        <v>610</v>
      </c>
      <c r="C254" t="s">
        <v>413</v>
      </c>
    </row>
    <row r="255" spans="1:3" x14ac:dyDescent="0.3">
      <c r="A255" t="s">
        <v>793</v>
      </c>
      <c r="C255" t="s">
        <v>453</v>
      </c>
    </row>
    <row r="256" spans="1:3" x14ac:dyDescent="0.3">
      <c r="A256" t="s">
        <v>1098</v>
      </c>
      <c r="C256" t="s">
        <v>301</v>
      </c>
    </row>
    <row r="257" spans="1:1" x14ac:dyDescent="0.3">
      <c r="A257" t="s">
        <v>587</v>
      </c>
    </row>
    <row r="258" spans="1:1" x14ac:dyDescent="0.3">
      <c r="A258" t="s">
        <v>767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1"/>
  <sheetViews>
    <sheetView zoomScale="85" zoomScaleNormal="85" workbookViewId="0">
      <selection activeCell="H36" sqref="H36"/>
    </sheetView>
  </sheetViews>
  <sheetFormatPr defaultRowHeight="14.4" x14ac:dyDescent="0.3"/>
  <sheetData>
    <row r="1" spans="1:3" x14ac:dyDescent="0.3">
      <c r="A1" s="4" t="s">
        <v>6221</v>
      </c>
      <c r="B1" s="4"/>
      <c r="C1" s="4"/>
    </row>
    <row r="2" spans="1:3" x14ac:dyDescent="0.3">
      <c r="A2" t="s">
        <v>6216</v>
      </c>
      <c r="C2" t="s">
        <v>6215</v>
      </c>
    </row>
    <row r="3" spans="1:3" x14ac:dyDescent="0.3">
      <c r="A3" t="s">
        <v>7</v>
      </c>
      <c r="C3" t="s">
        <v>1097</v>
      </c>
    </row>
    <row r="4" spans="1:3" x14ac:dyDescent="0.3">
      <c r="A4" t="s">
        <v>8</v>
      </c>
      <c r="C4" t="s">
        <v>1095</v>
      </c>
    </row>
    <row r="5" spans="1:3" x14ac:dyDescent="0.3">
      <c r="A5" t="s">
        <v>16</v>
      </c>
      <c r="C5" t="s">
        <v>1093</v>
      </c>
    </row>
    <row r="6" spans="1:3" x14ac:dyDescent="0.3">
      <c r="A6" t="s">
        <v>18</v>
      </c>
      <c r="C6" t="s">
        <v>1090</v>
      </c>
    </row>
    <row r="7" spans="1:3" x14ac:dyDescent="0.3">
      <c r="A7" t="s">
        <v>20</v>
      </c>
      <c r="C7" t="s">
        <v>1089</v>
      </c>
    </row>
    <row r="8" spans="1:3" x14ac:dyDescent="0.3">
      <c r="A8" t="s">
        <v>22</v>
      </c>
      <c r="C8" t="s">
        <v>1087</v>
      </c>
    </row>
    <row r="9" spans="1:3" x14ac:dyDescent="0.3">
      <c r="A9" t="s">
        <v>25</v>
      </c>
      <c r="C9" t="s">
        <v>1085</v>
      </c>
    </row>
    <row r="10" spans="1:3" x14ac:dyDescent="0.3">
      <c r="A10" t="s">
        <v>26</v>
      </c>
      <c r="C10" t="s">
        <v>1084</v>
      </c>
    </row>
    <row r="11" spans="1:3" x14ac:dyDescent="0.3">
      <c r="A11" t="s">
        <v>27</v>
      </c>
      <c r="C11" t="s">
        <v>1083</v>
      </c>
    </row>
    <row r="12" spans="1:3" x14ac:dyDescent="0.3">
      <c r="A12" t="s">
        <v>29</v>
      </c>
      <c r="C12" t="s">
        <v>1081</v>
      </c>
    </row>
    <row r="13" spans="1:3" x14ac:dyDescent="0.3">
      <c r="A13" t="s">
        <v>30</v>
      </c>
      <c r="C13" t="s">
        <v>1080</v>
      </c>
    </row>
    <row r="14" spans="1:3" x14ac:dyDescent="0.3">
      <c r="A14" t="s">
        <v>32</v>
      </c>
      <c r="C14" t="s">
        <v>1076</v>
      </c>
    </row>
    <row r="15" spans="1:3" x14ac:dyDescent="0.3">
      <c r="A15" t="s">
        <v>34</v>
      </c>
      <c r="C15" t="s">
        <v>1075</v>
      </c>
    </row>
    <row r="16" spans="1:3" x14ac:dyDescent="0.3">
      <c r="A16" t="s">
        <v>35</v>
      </c>
      <c r="C16" t="s">
        <v>1074</v>
      </c>
    </row>
    <row r="17" spans="1:3" x14ac:dyDescent="0.3">
      <c r="A17" t="s">
        <v>37</v>
      </c>
      <c r="C17" t="s">
        <v>1073</v>
      </c>
    </row>
    <row r="18" spans="1:3" x14ac:dyDescent="0.3">
      <c r="A18" t="s">
        <v>38</v>
      </c>
      <c r="C18" t="s">
        <v>1072</v>
      </c>
    </row>
    <row r="19" spans="1:3" x14ac:dyDescent="0.3">
      <c r="A19" t="s">
        <v>39</v>
      </c>
      <c r="C19" t="s">
        <v>1070</v>
      </c>
    </row>
    <row r="20" spans="1:3" x14ac:dyDescent="0.3">
      <c r="A20" t="s">
        <v>41</v>
      </c>
      <c r="C20" t="s">
        <v>1069</v>
      </c>
    </row>
    <row r="21" spans="1:3" x14ac:dyDescent="0.3">
      <c r="A21" t="s">
        <v>42</v>
      </c>
      <c r="C21" t="s">
        <v>1066</v>
      </c>
    </row>
    <row r="22" spans="1:3" x14ac:dyDescent="0.3">
      <c r="A22" t="s">
        <v>44</v>
      </c>
      <c r="C22" t="s">
        <v>1064</v>
      </c>
    </row>
    <row r="23" spans="1:3" x14ac:dyDescent="0.3">
      <c r="A23" t="s">
        <v>46</v>
      </c>
      <c r="C23" t="s">
        <v>1060</v>
      </c>
    </row>
    <row r="24" spans="1:3" x14ac:dyDescent="0.3">
      <c r="A24" t="s">
        <v>50</v>
      </c>
      <c r="C24" t="s">
        <v>1059</v>
      </c>
    </row>
    <row r="25" spans="1:3" x14ac:dyDescent="0.3">
      <c r="A25" t="s">
        <v>56</v>
      </c>
      <c r="C25" t="s">
        <v>1058</v>
      </c>
    </row>
    <row r="26" spans="1:3" x14ac:dyDescent="0.3">
      <c r="A26" t="s">
        <v>57</v>
      </c>
      <c r="C26" t="s">
        <v>1057</v>
      </c>
    </row>
    <row r="27" spans="1:3" x14ac:dyDescent="0.3">
      <c r="A27" t="s">
        <v>60</v>
      </c>
      <c r="C27" t="s">
        <v>1054</v>
      </c>
    </row>
    <row r="28" spans="1:3" x14ac:dyDescent="0.3">
      <c r="A28" t="s">
        <v>62</v>
      </c>
      <c r="C28" t="s">
        <v>1050</v>
      </c>
    </row>
    <row r="29" spans="1:3" x14ac:dyDescent="0.3">
      <c r="A29" t="s">
        <v>63</v>
      </c>
      <c r="C29" t="s">
        <v>1049</v>
      </c>
    </row>
    <row r="30" spans="1:3" x14ac:dyDescent="0.3">
      <c r="A30" t="s">
        <v>65</v>
      </c>
      <c r="C30" t="s">
        <v>1048</v>
      </c>
    </row>
    <row r="31" spans="1:3" x14ac:dyDescent="0.3">
      <c r="A31" t="s">
        <v>73</v>
      </c>
      <c r="C31" t="s">
        <v>1047</v>
      </c>
    </row>
    <row r="32" spans="1:3" x14ac:dyDescent="0.3">
      <c r="A32" t="s">
        <v>75</v>
      </c>
      <c r="C32" t="s">
        <v>1045</v>
      </c>
    </row>
    <row r="33" spans="1:3" x14ac:dyDescent="0.3">
      <c r="A33" t="s">
        <v>76</v>
      </c>
      <c r="C33" t="s">
        <v>1041</v>
      </c>
    </row>
    <row r="34" spans="1:3" x14ac:dyDescent="0.3">
      <c r="A34" t="s">
        <v>78</v>
      </c>
      <c r="C34" t="s">
        <v>1038</v>
      </c>
    </row>
    <row r="35" spans="1:3" x14ac:dyDescent="0.3">
      <c r="A35" t="s">
        <v>79</v>
      </c>
      <c r="C35" t="s">
        <v>1036</v>
      </c>
    </row>
    <row r="36" spans="1:3" x14ac:dyDescent="0.3">
      <c r="A36" t="s">
        <v>83</v>
      </c>
      <c r="C36" t="s">
        <v>1034</v>
      </c>
    </row>
    <row r="37" spans="1:3" x14ac:dyDescent="0.3">
      <c r="A37" t="s">
        <v>85</v>
      </c>
      <c r="C37" t="s">
        <v>1028</v>
      </c>
    </row>
    <row r="38" spans="1:3" x14ac:dyDescent="0.3">
      <c r="A38" t="s">
        <v>86</v>
      </c>
      <c r="C38" t="s">
        <v>1027</v>
      </c>
    </row>
    <row r="39" spans="1:3" x14ac:dyDescent="0.3">
      <c r="A39" t="s">
        <v>87</v>
      </c>
      <c r="C39" t="s">
        <v>1026</v>
      </c>
    </row>
    <row r="40" spans="1:3" x14ac:dyDescent="0.3">
      <c r="A40" t="s">
        <v>89</v>
      </c>
      <c r="C40" t="s">
        <v>1025</v>
      </c>
    </row>
    <row r="41" spans="1:3" x14ac:dyDescent="0.3">
      <c r="A41" t="s">
        <v>90</v>
      </c>
      <c r="C41" t="s">
        <v>1024</v>
      </c>
    </row>
    <row r="42" spans="1:3" x14ac:dyDescent="0.3">
      <c r="A42" t="s">
        <v>91</v>
      </c>
      <c r="C42" t="s">
        <v>1017</v>
      </c>
    </row>
    <row r="43" spans="1:3" x14ac:dyDescent="0.3">
      <c r="A43" t="s">
        <v>93</v>
      </c>
      <c r="C43" t="s">
        <v>1010</v>
      </c>
    </row>
    <row r="44" spans="1:3" x14ac:dyDescent="0.3">
      <c r="A44" t="s">
        <v>94</v>
      </c>
      <c r="C44" t="s">
        <v>1005</v>
      </c>
    </row>
    <row r="45" spans="1:3" x14ac:dyDescent="0.3">
      <c r="A45" t="s">
        <v>96</v>
      </c>
      <c r="C45" t="s">
        <v>1002</v>
      </c>
    </row>
    <row r="46" spans="1:3" x14ac:dyDescent="0.3">
      <c r="A46" t="s">
        <v>97</v>
      </c>
      <c r="C46" t="s">
        <v>1000</v>
      </c>
    </row>
    <row r="47" spans="1:3" x14ac:dyDescent="0.3">
      <c r="A47" t="s">
        <v>98</v>
      </c>
      <c r="C47" t="s">
        <v>997</v>
      </c>
    </row>
    <row r="48" spans="1:3" x14ac:dyDescent="0.3">
      <c r="A48" t="s">
        <v>100</v>
      </c>
      <c r="C48" t="s">
        <v>994</v>
      </c>
    </row>
    <row r="49" spans="1:3" x14ac:dyDescent="0.3">
      <c r="A49" t="s">
        <v>101</v>
      </c>
      <c r="C49" t="s">
        <v>992</v>
      </c>
    </row>
    <row r="50" spans="1:3" x14ac:dyDescent="0.3">
      <c r="A50" t="s">
        <v>105</v>
      </c>
      <c r="C50" t="s">
        <v>991</v>
      </c>
    </row>
    <row r="51" spans="1:3" x14ac:dyDescent="0.3">
      <c r="A51" t="s">
        <v>110</v>
      </c>
      <c r="C51" t="s">
        <v>990</v>
      </c>
    </row>
    <row r="52" spans="1:3" x14ac:dyDescent="0.3">
      <c r="A52" t="s">
        <v>111</v>
      </c>
      <c r="C52" t="s">
        <v>989</v>
      </c>
    </row>
    <row r="53" spans="1:3" x14ac:dyDescent="0.3">
      <c r="A53" t="s">
        <v>113</v>
      </c>
      <c r="C53" t="s">
        <v>987</v>
      </c>
    </row>
    <row r="54" spans="1:3" x14ac:dyDescent="0.3">
      <c r="A54" t="s">
        <v>116</v>
      </c>
      <c r="C54" t="s">
        <v>986</v>
      </c>
    </row>
    <row r="55" spans="1:3" x14ac:dyDescent="0.3">
      <c r="A55" t="s">
        <v>118</v>
      </c>
      <c r="C55" t="s">
        <v>985</v>
      </c>
    </row>
    <row r="56" spans="1:3" x14ac:dyDescent="0.3">
      <c r="A56" t="s">
        <v>119</v>
      </c>
      <c r="C56" t="s">
        <v>984</v>
      </c>
    </row>
    <row r="57" spans="1:3" x14ac:dyDescent="0.3">
      <c r="A57" t="s">
        <v>120</v>
      </c>
      <c r="C57" t="s">
        <v>981</v>
      </c>
    </row>
    <row r="58" spans="1:3" x14ac:dyDescent="0.3">
      <c r="A58" t="s">
        <v>121</v>
      </c>
      <c r="C58" t="s">
        <v>980</v>
      </c>
    </row>
    <row r="59" spans="1:3" x14ac:dyDescent="0.3">
      <c r="A59" t="s">
        <v>122</v>
      </c>
      <c r="C59" t="s">
        <v>979</v>
      </c>
    </row>
    <row r="60" spans="1:3" x14ac:dyDescent="0.3">
      <c r="A60" t="s">
        <v>125</v>
      </c>
      <c r="C60" t="s">
        <v>977</v>
      </c>
    </row>
    <row r="61" spans="1:3" x14ac:dyDescent="0.3">
      <c r="A61" t="s">
        <v>129</v>
      </c>
      <c r="C61" t="s">
        <v>975</v>
      </c>
    </row>
    <row r="62" spans="1:3" x14ac:dyDescent="0.3">
      <c r="A62" t="s">
        <v>132</v>
      </c>
      <c r="C62" t="s">
        <v>974</v>
      </c>
    </row>
    <row r="63" spans="1:3" x14ac:dyDescent="0.3">
      <c r="A63" t="s">
        <v>134</v>
      </c>
      <c r="C63" t="s">
        <v>972</v>
      </c>
    </row>
    <row r="64" spans="1:3" x14ac:dyDescent="0.3">
      <c r="A64" t="s">
        <v>140</v>
      </c>
      <c r="C64" t="s">
        <v>970</v>
      </c>
    </row>
    <row r="65" spans="1:3" x14ac:dyDescent="0.3">
      <c r="A65" t="s">
        <v>141</v>
      </c>
      <c r="C65" t="s">
        <v>969</v>
      </c>
    </row>
    <row r="66" spans="1:3" x14ac:dyDescent="0.3">
      <c r="A66" t="s">
        <v>145</v>
      </c>
      <c r="C66" t="s">
        <v>966</v>
      </c>
    </row>
    <row r="67" spans="1:3" x14ac:dyDescent="0.3">
      <c r="A67" t="s">
        <v>146</v>
      </c>
      <c r="C67" t="s">
        <v>965</v>
      </c>
    </row>
    <row r="68" spans="1:3" x14ac:dyDescent="0.3">
      <c r="A68" t="s">
        <v>157</v>
      </c>
      <c r="C68" t="s">
        <v>963</v>
      </c>
    </row>
    <row r="69" spans="1:3" x14ac:dyDescent="0.3">
      <c r="A69" t="s">
        <v>159</v>
      </c>
      <c r="C69" t="s">
        <v>962</v>
      </c>
    </row>
    <row r="70" spans="1:3" x14ac:dyDescent="0.3">
      <c r="A70" t="s">
        <v>161</v>
      </c>
      <c r="C70" t="s">
        <v>961</v>
      </c>
    </row>
    <row r="71" spans="1:3" x14ac:dyDescent="0.3">
      <c r="A71" t="s">
        <v>163</v>
      </c>
      <c r="C71" t="s">
        <v>960</v>
      </c>
    </row>
    <row r="72" spans="1:3" x14ac:dyDescent="0.3">
      <c r="A72" t="s">
        <v>164</v>
      </c>
      <c r="C72" t="s">
        <v>959</v>
      </c>
    </row>
    <row r="73" spans="1:3" x14ac:dyDescent="0.3">
      <c r="A73" t="s">
        <v>165</v>
      </c>
      <c r="C73" t="s">
        <v>958</v>
      </c>
    </row>
    <row r="74" spans="1:3" x14ac:dyDescent="0.3">
      <c r="A74" t="s">
        <v>166</v>
      </c>
      <c r="C74" t="s">
        <v>954</v>
      </c>
    </row>
    <row r="75" spans="1:3" x14ac:dyDescent="0.3">
      <c r="A75" t="s">
        <v>172</v>
      </c>
      <c r="C75" t="s">
        <v>952</v>
      </c>
    </row>
    <row r="76" spans="1:3" x14ac:dyDescent="0.3">
      <c r="A76" t="s">
        <v>176</v>
      </c>
      <c r="C76" t="s">
        <v>950</v>
      </c>
    </row>
    <row r="77" spans="1:3" x14ac:dyDescent="0.3">
      <c r="A77" t="s">
        <v>177</v>
      </c>
      <c r="C77" t="s">
        <v>946</v>
      </c>
    </row>
    <row r="78" spans="1:3" x14ac:dyDescent="0.3">
      <c r="A78" t="s">
        <v>178</v>
      </c>
      <c r="C78" t="s">
        <v>945</v>
      </c>
    </row>
    <row r="79" spans="1:3" x14ac:dyDescent="0.3">
      <c r="A79" t="s">
        <v>179</v>
      </c>
      <c r="C79" t="s">
        <v>943</v>
      </c>
    </row>
    <row r="80" spans="1:3" x14ac:dyDescent="0.3">
      <c r="A80" t="s">
        <v>184</v>
      </c>
      <c r="C80" t="s">
        <v>934</v>
      </c>
    </row>
    <row r="81" spans="1:3" x14ac:dyDescent="0.3">
      <c r="A81" t="s">
        <v>185</v>
      </c>
      <c r="C81" t="s">
        <v>930</v>
      </c>
    </row>
    <row r="82" spans="1:3" x14ac:dyDescent="0.3">
      <c r="A82" t="s">
        <v>186</v>
      </c>
      <c r="C82" t="s">
        <v>928</v>
      </c>
    </row>
    <row r="83" spans="1:3" x14ac:dyDescent="0.3">
      <c r="A83" t="s">
        <v>189</v>
      </c>
      <c r="C83" t="s">
        <v>927</v>
      </c>
    </row>
    <row r="84" spans="1:3" x14ac:dyDescent="0.3">
      <c r="A84" t="s">
        <v>191</v>
      </c>
      <c r="C84" t="s">
        <v>926</v>
      </c>
    </row>
    <row r="85" spans="1:3" x14ac:dyDescent="0.3">
      <c r="A85" t="s">
        <v>197</v>
      </c>
      <c r="C85" t="s">
        <v>925</v>
      </c>
    </row>
    <row r="86" spans="1:3" x14ac:dyDescent="0.3">
      <c r="A86" t="s">
        <v>198</v>
      </c>
      <c r="C86" t="s">
        <v>922</v>
      </c>
    </row>
    <row r="87" spans="1:3" x14ac:dyDescent="0.3">
      <c r="A87" t="s">
        <v>201</v>
      </c>
      <c r="C87" t="s">
        <v>921</v>
      </c>
    </row>
    <row r="88" spans="1:3" x14ac:dyDescent="0.3">
      <c r="A88" t="s">
        <v>202</v>
      </c>
      <c r="C88" t="s">
        <v>919</v>
      </c>
    </row>
    <row r="89" spans="1:3" x14ac:dyDescent="0.3">
      <c r="A89" t="s">
        <v>205</v>
      </c>
      <c r="C89" t="s">
        <v>917</v>
      </c>
    </row>
    <row r="90" spans="1:3" x14ac:dyDescent="0.3">
      <c r="A90" t="s">
        <v>209</v>
      </c>
      <c r="C90" t="s">
        <v>916</v>
      </c>
    </row>
    <row r="91" spans="1:3" x14ac:dyDescent="0.3">
      <c r="A91" t="s">
        <v>213</v>
      </c>
      <c r="C91" t="s">
        <v>915</v>
      </c>
    </row>
    <row r="92" spans="1:3" x14ac:dyDescent="0.3">
      <c r="A92" t="s">
        <v>216</v>
      </c>
      <c r="C92" t="s">
        <v>913</v>
      </c>
    </row>
    <row r="93" spans="1:3" x14ac:dyDescent="0.3">
      <c r="A93" t="s">
        <v>217</v>
      </c>
      <c r="C93" t="s">
        <v>910</v>
      </c>
    </row>
    <row r="94" spans="1:3" x14ac:dyDescent="0.3">
      <c r="A94" t="s">
        <v>220</v>
      </c>
      <c r="C94" t="s">
        <v>909</v>
      </c>
    </row>
    <row r="95" spans="1:3" x14ac:dyDescent="0.3">
      <c r="A95" t="s">
        <v>221</v>
      </c>
      <c r="C95" t="s">
        <v>908</v>
      </c>
    </row>
    <row r="96" spans="1:3" x14ac:dyDescent="0.3">
      <c r="A96" t="s">
        <v>224</v>
      </c>
      <c r="C96" t="s">
        <v>907</v>
      </c>
    </row>
    <row r="97" spans="1:3" x14ac:dyDescent="0.3">
      <c r="A97" t="s">
        <v>225</v>
      </c>
      <c r="C97" t="s">
        <v>905</v>
      </c>
    </row>
    <row r="98" spans="1:3" x14ac:dyDescent="0.3">
      <c r="A98" t="s">
        <v>228</v>
      </c>
      <c r="C98" t="s">
        <v>900</v>
      </c>
    </row>
    <row r="99" spans="1:3" x14ac:dyDescent="0.3">
      <c r="A99" t="s">
        <v>229</v>
      </c>
      <c r="C99" t="s">
        <v>896</v>
      </c>
    </row>
    <row r="100" spans="1:3" x14ac:dyDescent="0.3">
      <c r="A100" t="s">
        <v>232</v>
      </c>
      <c r="C100" t="s">
        <v>895</v>
      </c>
    </row>
    <row r="101" spans="1:3" x14ac:dyDescent="0.3">
      <c r="A101" t="s">
        <v>235</v>
      </c>
      <c r="C101" t="s">
        <v>893</v>
      </c>
    </row>
    <row r="102" spans="1:3" x14ac:dyDescent="0.3">
      <c r="A102" t="s">
        <v>236</v>
      </c>
      <c r="C102" t="s">
        <v>891</v>
      </c>
    </row>
    <row r="103" spans="1:3" x14ac:dyDescent="0.3">
      <c r="A103" t="s">
        <v>237</v>
      </c>
      <c r="C103" t="s">
        <v>882</v>
      </c>
    </row>
    <row r="104" spans="1:3" x14ac:dyDescent="0.3">
      <c r="A104" t="s">
        <v>238</v>
      </c>
      <c r="C104" t="s">
        <v>880</v>
      </c>
    </row>
    <row r="105" spans="1:3" x14ac:dyDescent="0.3">
      <c r="A105" t="s">
        <v>240</v>
      </c>
      <c r="C105" t="s">
        <v>879</v>
      </c>
    </row>
    <row r="106" spans="1:3" x14ac:dyDescent="0.3">
      <c r="A106" t="s">
        <v>243</v>
      </c>
      <c r="C106" t="s">
        <v>878</v>
      </c>
    </row>
    <row r="107" spans="1:3" x14ac:dyDescent="0.3">
      <c r="A107" t="s">
        <v>245</v>
      </c>
      <c r="C107" t="s">
        <v>877</v>
      </c>
    </row>
    <row r="108" spans="1:3" x14ac:dyDescent="0.3">
      <c r="A108" t="s">
        <v>247</v>
      </c>
      <c r="C108" t="s">
        <v>876</v>
      </c>
    </row>
    <row r="109" spans="1:3" x14ac:dyDescent="0.3">
      <c r="A109" t="s">
        <v>248</v>
      </c>
      <c r="C109" t="s">
        <v>875</v>
      </c>
    </row>
    <row r="110" spans="1:3" x14ac:dyDescent="0.3">
      <c r="A110" t="s">
        <v>250</v>
      </c>
      <c r="C110" t="s">
        <v>874</v>
      </c>
    </row>
    <row r="111" spans="1:3" x14ac:dyDescent="0.3">
      <c r="A111" t="s">
        <v>251</v>
      </c>
      <c r="C111" t="s">
        <v>873</v>
      </c>
    </row>
    <row r="112" spans="1:3" x14ac:dyDescent="0.3">
      <c r="A112" t="s">
        <v>252</v>
      </c>
      <c r="C112" t="s">
        <v>871</v>
      </c>
    </row>
    <row r="113" spans="1:3" x14ac:dyDescent="0.3">
      <c r="A113" t="s">
        <v>258</v>
      </c>
      <c r="C113" t="s">
        <v>868</v>
      </c>
    </row>
    <row r="114" spans="1:3" x14ac:dyDescent="0.3">
      <c r="A114" t="s">
        <v>259</v>
      </c>
      <c r="C114" t="s">
        <v>866</v>
      </c>
    </row>
    <row r="115" spans="1:3" x14ac:dyDescent="0.3">
      <c r="A115" t="s">
        <v>260</v>
      </c>
      <c r="C115" t="s">
        <v>863</v>
      </c>
    </row>
    <row r="116" spans="1:3" x14ac:dyDescent="0.3">
      <c r="A116" t="s">
        <v>265</v>
      </c>
      <c r="C116" t="s">
        <v>862</v>
      </c>
    </row>
    <row r="117" spans="1:3" x14ac:dyDescent="0.3">
      <c r="A117" t="s">
        <v>269</v>
      </c>
      <c r="C117" t="s">
        <v>861</v>
      </c>
    </row>
    <row r="118" spans="1:3" x14ac:dyDescent="0.3">
      <c r="A118" t="s">
        <v>271</v>
      </c>
      <c r="C118" t="s">
        <v>858</v>
      </c>
    </row>
    <row r="119" spans="1:3" x14ac:dyDescent="0.3">
      <c r="A119" t="s">
        <v>274</v>
      </c>
      <c r="C119" t="s">
        <v>856</v>
      </c>
    </row>
    <row r="120" spans="1:3" x14ac:dyDescent="0.3">
      <c r="A120" t="s">
        <v>275</v>
      </c>
      <c r="C120" t="s">
        <v>853</v>
      </c>
    </row>
    <row r="121" spans="1:3" x14ac:dyDescent="0.3">
      <c r="A121" t="s">
        <v>280</v>
      </c>
      <c r="C121" t="s">
        <v>850</v>
      </c>
    </row>
    <row r="122" spans="1:3" x14ac:dyDescent="0.3">
      <c r="A122" t="s">
        <v>281</v>
      </c>
      <c r="C122" t="s">
        <v>849</v>
      </c>
    </row>
    <row r="123" spans="1:3" x14ac:dyDescent="0.3">
      <c r="A123" t="s">
        <v>283</v>
      </c>
      <c r="C123" t="s">
        <v>848</v>
      </c>
    </row>
    <row r="124" spans="1:3" x14ac:dyDescent="0.3">
      <c r="A124" t="s">
        <v>284</v>
      </c>
      <c r="C124" t="s">
        <v>847</v>
      </c>
    </row>
    <row r="125" spans="1:3" x14ac:dyDescent="0.3">
      <c r="A125" t="s">
        <v>285</v>
      </c>
      <c r="C125" t="s">
        <v>846</v>
      </c>
    </row>
    <row r="126" spans="1:3" x14ac:dyDescent="0.3">
      <c r="A126" t="s">
        <v>289</v>
      </c>
      <c r="C126" t="s">
        <v>845</v>
      </c>
    </row>
    <row r="127" spans="1:3" x14ac:dyDescent="0.3">
      <c r="A127" t="s">
        <v>292</v>
      </c>
      <c r="C127" t="s">
        <v>841</v>
      </c>
    </row>
    <row r="128" spans="1:3" x14ac:dyDescent="0.3">
      <c r="A128" t="s">
        <v>294</v>
      </c>
      <c r="C128" t="s">
        <v>840</v>
      </c>
    </row>
    <row r="129" spans="1:3" x14ac:dyDescent="0.3">
      <c r="A129" t="s">
        <v>295</v>
      </c>
      <c r="C129" t="s">
        <v>837</v>
      </c>
    </row>
    <row r="130" spans="1:3" x14ac:dyDescent="0.3">
      <c r="A130" t="s">
        <v>298</v>
      </c>
      <c r="C130" t="s">
        <v>836</v>
      </c>
    </row>
    <row r="131" spans="1:3" x14ac:dyDescent="0.3">
      <c r="A131" t="s">
        <v>303</v>
      </c>
      <c r="C131" t="s">
        <v>835</v>
      </c>
    </row>
    <row r="132" spans="1:3" x14ac:dyDescent="0.3">
      <c r="A132" t="s">
        <v>304</v>
      </c>
      <c r="C132" t="s">
        <v>834</v>
      </c>
    </row>
    <row r="133" spans="1:3" x14ac:dyDescent="0.3">
      <c r="A133" t="s">
        <v>306</v>
      </c>
      <c r="C133" t="s">
        <v>832</v>
      </c>
    </row>
    <row r="134" spans="1:3" x14ac:dyDescent="0.3">
      <c r="A134" t="s">
        <v>307</v>
      </c>
      <c r="C134" t="s">
        <v>831</v>
      </c>
    </row>
    <row r="135" spans="1:3" x14ac:dyDescent="0.3">
      <c r="A135" t="s">
        <v>308</v>
      </c>
      <c r="C135" t="s">
        <v>827</v>
      </c>
    </row>
    <row r="136" spans="1:3" x14ac:dyDescent="0.3">
      <c r="A136" t="s">
        <v>310</v>
      </c>
      <c r="C136" t="s">
        <v>824</v>
      </c>
    </row>
    <row r="137" spans="1:3" x14ac:dyDescent="0.3">
      <c r="A137" t="s">
        <v>311</v>
      </c>
      <c r="C137" t="s">
        <v>823</v>
      </c>
    </row>
    <row r="138" spans="1:3" x14ac:dyDescent="0.3">
      <c r="A138" t="s">
        <v>313</v>
      </c>
      <c r="C138" t="s">
        <v>821</v>
      </c>
    </row>
    <row r="139" spans="1:3" x14ac:dyDescent="0.3">
      <c r="A139" t="s">
        <v>314</v>
      </c>
      <c r="C139" t="s">
        <v>820</v>
      </c>
    </row>
    <row r="140" spans="1:3" x14ac:dyDescent="0.3">
      <c r="A140" t="s">
        <v>316</v>
      </c>
      <c r="C140" t="s">
        <v>817</v>
      </c>
    </row>
    <row r="141" spans="1:3" x14ac:dyDescent="0.3">
      <c r="A141" t="s">
        <v>317</v>
      </c>
      <c r="C141" t="s">
        <v>815</v>
      </c>
    </row>
    <row r="142" spans="1:3" x14ac:dyDescent="0.3">
      <c r="A142" t="s">
        <v>319</v>
      </c>
      <c r="C142" t="s">
        <v>812</v>
      </c>
    </row>
    <row r="143" spans="1:3" x14ac:dyDescent="0.3">
      <c r="A143" t="s">
        <v>320</v>
      </c>
      <c r="C143" t="s">
        <v>811</v>
      </c>
    </row>
    <row r="144" spans="1:3" x14ac:dyDescent="0.3">
      <c r="A144" t="s">
        <v>323</v>
      </c>
      <c r="C144" t="s">
        <v>807</v>
      </c>
    </row>
    <row r="145" spans="1:3" x14ac:dyDescent="0.3">
      <c r="A145" t="s">
        <v>324</v>
      </c>
      <c r="C145" t="s">
        <v>806</v>
      </c>
    </row>
    <row r="146" spans="1:3" x14ac:dyDescent="0.3">
      <c r="A146" t="s">
        <v>326</v>
      </c>
      <c r="C146" t="s">
        <v>805</v>
      </c>
    </row>
    <row r="147" spans="1:3" x14ac:dyDescent="0.3">
      <c r="A147" t="s">
        <v>328</v>
      </c>
      <c r="C147" t="s">
        <v>803</v>
      </c>
    </row>
    <row r="148" spans="1:3" x14ac:dyDescent="0.3">
      <c r="A148" t="s">
        <v>331</v>
      </c>
      <c r="C148" t="s">
        <v>802</v>
      </c>
    </row>
    <row r="149" spans="1:3" x14ac:dyDescent="0.3">
      <c r="A149" t="s">
        <v>334</v>
      </c>
      <c r="C149" t="s">
        <v>801</v>
      </c>
    </row>
    <row r="150" spans="1:3" x14ac:dyDescent="0.3">
      <c r="A150" t="s">
        <v>335</v>
      </c>
      <c r="C150" t="s">
        <v>800</v>
      </c>
    </row>
    <row r="151" spans="1:3" x14ac:dyDescent="0.3">
      <c r="A151" t="s">
        <v>336</v>
      </c>
      <c r="C151" t="s">
        <v>799</v>
      </c>
    </row>
    <row r="152" spans="1:3" x14ac:dyDescent="0.3">
      <c r="A152" t="s">
        <v>341</v>
      </c>
      <c r="C152" t="s">
        <v>796</v>
      </c>
    </row>
    <row r="153" spans="1:3" x14ac:dyDescent="0.3">
      <c r="A153" t="s">
        <v>342</v>
      </c>
      <c r="C153" t="s">
        <v>794</v>
      </c>
    </row>
    <row r="154" spans="1:3" x14ac:dyDescent="0.3">
      <c r="A154" t="s">
        <v>343</v>
      </c>
      <c r="C154" t="s">
        <v>790</v>
      </c>
    </row>
    <row r="155" spans="1:3" x14ac:dyDescent="0.3">
      <c r="A155" t="s">
        <v>346</v>
      </c>
      <c r="C155" t="s">
        <v>789</v>
      </c>
    </row>
    <row r="156" spans="1:3" x14ac:dyDescent="0.3">
      <c r="A156" t="s">
        <v>349</v>
      </c>
      <c r="C156" t="s">
        <v>788</v>
      </c>
    </row>
    <row r="157" spans="1:3" x14ac:dyDescent="0.3">
      <c r="A157" t="s">
        <v>350</v>
      </c>
      <c r="C157" t="s">
        <v>787</v>
      </c>
    </row>
    <row r="158" spans="1:3" x14ac:dyDescent="0.3">
      <c r="A158" t="s">
        <v>352</v>
      </c>
      <c r="C158" t="s">
        <v>786</v>
      </c>
    </row>
    <row r="159" spans="1:3" x14ac:dyDescent="0.3">
      <c r="A159" t="s">
        <v>354</v>
      </c>
      <c r="C159" t="s">
        <v>784</v>
      </c>
    </row>
    <row r="160" spans="1:3" x14ac:dyDescent="0.3">
      <c r="A160" t="s">
        <v>355</v>
      </c>
      <c r="C160" t="s">
        <v>782</v>
      </c>
    </row>
    <row r="161" spans="1:3" x14ac:dyDescent="0.3">
      <c r="A161" t="s">
        <v>357</v>
      </c>
      <c r="C161" t="s">
        <v>780</v>
      </c>
    </row>
    <row r="162" spans="1:3" x14ac:dyDescent="0.3">
      <c r="A162" t="s">
        <v>358</v>
      </c>
      <c r="C162" t="s">
        <v>779</v>
      </c>
    </row>
    <row r="163" spans="1:3" x14ac:dyDescent="0.3">
      <c r="A163" t="s">
        <v>359</v>
      </c>
      <c r="C163" t="s">
        <v>776</v>
      </c>
    </row>
    <row r="164" spans="1:3" x14ac:dyDescent="0.3">
      <c r="A164" t="s">
        <v>360</v>
      </c>
      <c r="C164" t="s">
        <v>774</v>
      </c>
    </row>
    <row r="165" spans="1:3" x14ac:dyDescent="0.3">
      <c r="A165" t="s">
        <v>361</v>
      </c>
      <c r="C165" t="s">
        <v>772</v>
      </c>
    </row>
    <row r="166" spans="1:3" x14ac:dyDescent="0.3">
      <c r="A166" t="s">
        <v>362</v>
      </c>
      <c r="C166" t="s">
        <v>771</v>
      </c>
    </row>
    <row r="167" spans="1:3" x14ac:dyDescent="0.3">
      <c r="A167" t="s">
        <v>364</v>
      </c>
      <c r="C167" t="s">
        <v>770</v>
      </c>
    </row>
    <row r="168" spans="1:3" x14ac:dyDescent="0.3">
      <c r="A168" t="s">
        <v>365</v>
      </c>
      <c r="C168" t="s">
        <v>769</v>
      </c>
    </row>
    <row r="169" spans="1:3" x14ac:dyDescent="0.3">
      <c r="A169" t="s">
        <v>366</v>
      </c>
      <c r="C169" t="s">
        <v>768</v>
      </c>
    </row>
    <row r="170" spans="1:3" x14ac:dyDescent="0.3">
      <c r="A170" t="s">
        <v>367</v>
      </c>
      <c r="C170" t="s">
        <v>765</v>
      </c>
    </row>
    <row r="171" spans="1:3" x14ac:dyDescent="0.3">
      <c r="A171" t="s">
        <v>368</v>
      </c>
      <c r="C171" t="s">
        <v>764</v>
      </c>
    </row>
    <row r="172" spans="1:3" x14ac:dyDescent="0.3">
      <c r="A172" t="s">
        <v>369</v>
      </c>
      <c r="C172" t="s">
        <v>760</v>
      </c>
    </row>
    <row r="173" spans="1:3" x14ac:dyDescent="0.3">
      <c r="A173" t="s">
        <v>371</v>
      </c>
      <c r="C173" t="s">
        <v>758</v>
      </c>
    </row>
    <row r="174" spans="1:3" x14ac:dyDescent="0.3">
      <c r="A174" t="s">
        <v>373</v>
      </c>
      <c r="C174" t="s">
        <v>757</v>
      </c>
    </row>
    <row r="175" spans="1:3" x14ac:dyDescent="0.3">
      <c r="A175" t="s">
        <v>375</v>
      </c>
      <c r="C175" t="s">
        <v>756</v>
      </c>
    </row>
    <row r="176" spans="1:3" x14ac:dyDescent="0.3">
      <c r="A176" t="s">
        <v>377</v>
      </c>
      <c r="C176" t="s">
        <v>753</v>
      </c>
    </row>
    <row r="177" spans="1:3" x14ac:dyDescent="0.3">
      <c r="A177" t="s">
        <v>378</v>
      </c>
      <c r="C177" t="s">
        <v>751</v>
      </c>
    </row>
    <row r="178" spans="1:3" x14ac:dyDescent="0.3">
      <c r="A178" t="s">
        <v>382</v>
      </c>
      <c r="C178" t="s">
        <v>750</v>
      </c>
    </row>
    <row r="179" spans="1:3" x14ac:dyDescent="0.3">
      <c r="A179" t="s">
        <v>383</v>
      </c>
      <c r="C179" t="s">
        <v>749</v>
      </c>
    </row>
    <row r="180" spans="1:3" x14ac:dyDescent="0.3">
      <c r="A180" t="s">
        <v>386</v>
      </c>
      <c r="C180" t="s">
        <v>748</v>
      </c>
    </row>
    <row r="181" spans="1:3" x14ac:dyDescent="0.3">
      <c r="A181" t="s">
        <v>387</v>
      </c>
      <c r="C181" t="s">
        <v>747</v>
      </c>
    </row>
    <row r="182" spans="1:3" x14ac:dyDescent="0.3">
      <c r="A182" t="s">
        <v>389</v>
      </c>
      <c r="C182" t="s">
        <v>746</v>
      </c>
    </row>
    <row r="183" spans="1:3" x14ac:dyDescent="0.3">
      <c r="A183" t="s">
        <v>391</v>
      </c>
      <c r="C183" t="s">
        <v>743</v>
      </c>
    </row>
    <row r="184" spans="1:3" x14ac:dyDescent="0.3">
      <c r="A184" t="s">
        <v>393</v>
      </c>
      <c r="C184" t="s">
        <v>742</v>
      </c>
    </row>
    <row r="185" spans="1:3" x14ac:dyDescent="0.3">
      <c r="A185" t="s">
        <v>394</v>
      </c>
      <c r="C185" t="s">
        <v>739</v>
      </c>
    </row>
    <row r="186" spans="1:3" x14ac:dyDescent="0.3">
      <c r="A186" t="s">
        <v>395</v>
      </c>
      <c r="C186" t="s">
        <v>738</v>
      </c>
    </row>
    <row r="187" spans="1:3" x14ac:dyDescent="0.3">
      <c r="A187" t="s">
        <v>396</v>
      </c>
      <c r="C187" t="s">
        <v>736</v>
      </c>
    </row>
    <row r="188" spans="1:3" x14ac:dyDescent="0.3">
      <c r="A188" t="s">
        <v>397</v>
      </c>
      <c r="C188" t="s">
        <v>729</v>
      </c>
    </row>
    <row r="189" spans="1:3" x14ac:dyDescent="0.3">
      <c r="A189" t="s">
        <v>398</v>
      </c>
      <c r="C189" t="s">
        <v>728</v>
      </c>
    </row>
    <row r="190" spans="1:3" x14ac:dyDescent="0.3">
      <c r="A190" t="s">
        <v>400</v>
      </c>
      <c r="C190" t="s">
        <v>725</v>
      </c>
    </row>
    <row r="191" spans="1:3" x14ac:dyDescent="0.3">
      <c r="A191" t="s">
        <v>401</v>
      </c>
      <c r="C191" t="s">
        <v>723</v>
      </c>
    </row>
    <row r="192" spans="1:3" x14ac:dyDescent="0.3">
      <c r="A192" t="s">
        <v>404</v>
      </c>
      <c r="C192" t="s">
        <v>722</v>
      </c>
    </row>
    <row r="193" spans="1:3" x14ac:dyDescent="0.3">
      <c r="A193" t="s">
        <v>406</v>
      </c>
      <c r="C193" t="s">
        <v>718</v>
      </c>
    </row>
    <row r="194" spans="1:3" x14ac:dyDescent="0.3">
      <c r="A194" t="s">
        <v>407</v>
      </c>
      <c r="C194" t="s">
        <v>717</v>
      </c>
    </row>
    <row r="195" spans="1:3" x14ac:dyDescent="0.3">
      <c r="A195" t="s">
        <v>409</v>
      </c>
      <c r="C195" t="s">
        <v>716</v>
      </c>
    </row>
    <row r="196" spans="1:3" x14ac:dyDescent="0.3">
      <c r="A196" t="s">
        <v>410</v>
      </c>
      <c r="C196" t="s">
        <v>715</v>
      </c>
    </row>
    <row r="197" spans="1:3" x14ac:dyDescent="0.3">
      <c r="A197" t="s">
        <v>411</v>
      </c>
      <c r="C197" t="s">
        <v>714</v>
      </c>
    </row>
    <row r="198" spans="1:3" x14ac:dyDescent="0.3">
      <c r="A198" t="s">
        <v>414</v>
      </c>
      <c r="C198" t="s">
        <v>713</v>
      </c>
    </row>
    <row r="199" spans="1:3" x14ac:dyDescent="0.3">
      <c r="A199" t="s">
        <v>415</v>
      </c>
      <c r="C199" t="s">
        <v>711</v>
      </c>
    </row>
    <row r="200" spans="1:3" x14ac:dyDescent="0.3">
      <c r="A200" t="s">
        <v>416</v>
      </c>
      <c r="C200" t="s">
        <v>710</v>
      </c>
    </row>
    <row r="201" spans="1:3" x14ac:dyDescent="0.3">
      <c r="A201" t="s">
        <v>419</v>
      </c>
      <c r="C201" t="s">
        <v>707</v>
      </c>
    </row>
    <row r="202" spans="1:3" x14ac:dyDescent="0.3">
      <c r="A202" t="s">
        <v>420</v>
      </c>
      <c r="C202" t="s">
        <v>706</v>
      </c>
    </row>
    <row r="203" spans="1:3" x14ac:dyDescent="0.3">
      <c r="A203" t="s">
        <v>421</v>
      </c>
      <c r="C203" t="s">
        <v>705</v>
      </c>
    </row>
    <row r="204" spans="1:3" x14ac:dyDescent="0.3">
      <c r="A204" t="s">
        <v>422</v>
      </c>
      <c r="C204" t="s">
        <v>704</v>
      </c>
    </row>
    <row r="205" spans="1:3" x14ac:dyDescent="0.3">
      <c r="A205" t="s">
        <v>423</v>
      </c>
      <c r="C205" t="s">
        <v>703</v>
      </c>
    </row>
    <row r="206" spans="1:3" x14ac:dyDescent="0.3">
      <c r="A206" t="s">
        <v>424</v>
      </c>
      <c r="C206" t="s">
        <v>699</v>
      </c>
    </row>
    <row r="207" spans="1:3" x14ac:dyDescent="0.3">
      <c r="A207" t="s">
        <v>426</v>
      </c>
      <c r="C207" t="s">
        <v>698</v>
      </c>
    </row>
    <row r="208" spans="1:3" x14ac:dyDescent="0.3">
      <c r="A208" t="s">
        <v>427</v>
      </c>
      <c r="C208" t="s">
        <v>697</v>
      </c>
    </row>
    <row r="209" spans="1:3" x14ac:dyDescent="0.3">
      <c r="A209" t="s">
        <v>428</v>
      </c>
      <c r="C209" t="s">
        <v>696</v>
      </c>
    </row>
    <row r="210" spans="1:3" x14ac:dyDescent="0.3">
      <c r="A210" t="s">
        <v>429</v>
      </c>
      <c r="C210" t="s">
        <v>695</v>
      </c>
    </row>
    <row r="211" spans="1:3" x14ac:dyDescent="0.3">
      <c r="A211" t="s">
        <v>431</v>
      </c>
      <c r="C211" t="s">
        <v>693</v>
      </c>
    </row>
    <row r="212" spans="1:3" x14ac:dyDescent="0.3">
      <c r="A212" t="s">
        <v>433</v>
      </c>
      <c r="C212" t="s">
        <v>692</v>
      </c>
    </row>
    <row r="213" spans="1:3" x14ac:dyDescent="0.3">
      <c r="A213" t="s">
        <v>434</v>
      </c>
      <c r="C213" t="s">
        <v>691</v>
      </c>
    </row>
    <row r="214" spans="1:3" x14ac:dyDescent="0.3">
      <c r="A214" t="s">
        <v>436</v>
      </c>
      <c r="C214" t="s">
        <v>690</v>
      </c>
    </row>
    <row r="215" spans="1:3" x14ac:dyDescent="0.3">
      <c r="A215" t="s">
        <v>438</v>
      </c>
      <c r="C215" t="s">
        <v>688</v>
      </c>
    </row>
    <row r="216" spans="1:3" x14ac:dyDescent="0.3">
      <c r="A216" t="s">
        <v>441</v>
      </c>
      <c r="C216" t="s">
        <v>687</v>
      </c>
    </row>
    <row r="217" spans="1:3" x14ac:dyDescent="0.3">
      <c r="A217" t="s">
        <v>442</v>
      </c>
      <c r="C217" t="s">
        <v>686</v>
      </c>
    </row>
    <row r="218" spans="1:3" x14ac:dyDescent="0.3">
      <c r="A218" t="s">
        <v>443</v>
      </c>
      <c r="C218" t="s">
        <v>684</v>
      </c>
    </row>
    <row r="219" spans="1:3" x14ac:dyDescent="0.3">
      <c r="A219" t="s">
        <v>444</v>
      </c>
      <c r="C219" t="s">
        <v>681</v>
      </c>
    </row>
    <row r="220" spans="1:3" x14ac:dyDescent="0.3">
      <c r="A220" t="s">
        <v>446</v>
      </c>
      <c r="C220" t="s">
        <v>678</v>
      </c>
    </row>
    <row r="221" spans="1:3" x14ac:dyDescent="0.3">
      <c r="A221" t="s">
        <v>447</v>
      </c>
      <c r="C221" t="s">
        <v>677</v>
      </c>
    </row>
    <row r="222" spans="1:3" x14ac:dyDescent="0.3">
      <c r="A222" t="s">
        <v>448</v>
      </c>
      <c r="C222" t="s">
        <v>675</v>
      </c>
    </row>
    <row r="223" spans="1:3" x14ac:dyDescent="0.3">
      <c r="A223" t="s">
        <v>450</v>
      </c>
      <c r="C223" t="s">
        <v>672</v>
      </c>
    </row>
    <row r="224" spans="1:3" x14ac:dyDescent="0.3">
      <c r="A224" t="s">
        <v>454</v>
      </c>
      <c r="C224" t="s">
        <v>670</v>
      </c>
    </row>
    <row r="225" spans="1:3" x14ac:dyDescent="0.3">
      <c r="A225" t="s">
        <v>456</v>
      </c>
      <c r="C225" t="s">
        <v>669</v>
      </c>
    </row>
    <row r="226" spans="1:3" x14ac:dyDescent="0.3">
      <c r="A226" t="s">
        <v>457</v>
      </c>
      <c r="C226" t="s">
        <v>667</v>
      </c>
    </row>
    <row r="227" spans="1:3" x14ac:dyDescent="0.3">
      <c r="A227" t="s">
        <v>459</v>
      </c>
      <c r="C227" t="s">
        <v>666</v>
      </c>
    </row>
    <row r="228" spans="1:3" x14ac:dyDescent="0.3">
      <c r="A228" t="s">
        <v>461</v>
      </c>
      <c r="C228" t="s">
        <v>665</v>
      </c>
    </row>
    <row r="229" spans="1:3" x14ac:dyDescent="0.3">
      <c r="A229" t="s">
        <v>462</v>
      </c>
      <c r="C229" t="s">
        <v>663</v>
      </c>
    </row>
    <row r="230" spans="1:3" x14ac:dyDescent="0.3">
      <c r="A230" t="s">
        <v>463</v>
      </c>
      <c r="C230" t="s">
        <v>662</v>
      </c>
    </row>
    <row r="231" spans="1:3" x14ac:dyDescent="0.3">
      <c r="A231" t="s">
        <v>465</v>
      </c>
      <c r="C231" t="s">
        <v>661</v>
      </c>
    </row>
    <row r="232" spans="1:3" x14ac:dyDescent="0.3">
      <c r="A232" t="s">
        <v>467</v>
      </c>
      <c r="C232" t="s">
        <v>660</v>
      </c>
    </row>
    <row r="233" spans="1:3" x14ac:dyDescent="0.3">
      <c r="A233" t="s">
        <v>469</v>
      </c>
      <c r="C233" t="s">
        <v>659</v>
      </c>
    </row>
    <row r="234" spans="1:3" x14ac:dyDescent="0.3">
      <c r="A234" t="s">
        <v>470</v>
      </c>
      <c r="C234" t="s">
        <v>658</v>
      </c>
    </row>
    <row r="235" spans="1:3" x14ac:dyDescent="0.3">
      <c r="A235" t="s">
        <v>471</v>
      </c>
      <c r="C235" t="s">
        <v>655</v>
      </c>
    </row>
    <row r="236" spans="1:3" x14ac:dyDescent="0.3">
      <c r="A236" t="s">
        <v>472</v>
      </c>
      <c r="C236" t="s">
        <v>653</v>
      </c>
    </row>
    <row r="237" spans="1:3" x14ac:dyDescent="0.3">
      <c r="A237" t="s">
        <v>474</v>
      </c>
      <c r="C237" t="s">
        <v>652</v>
      </c>
    </row>
    <row r="238" spans="1:3" x14ac:dyDescent="0.3">
      <c r="A238" t="s">
        <v>475</v>
      </c>
      <c r="C238" t="s">
        <v>651</v>
      </c>
    </row>
    <row r="239" spans="1:3" x14ac:dyDescent="0.3">
      <c r="A239" t="s">
        <v>476</v>
      </c>
      <c r="C239" t="s">
        <v>650</v>
      </c>
    </row>
    <row r="240" spans="1:3" x14ac:dyDescent="0.3">
      <c r="A240" t="s">
        <v>477</v>
      </c>
      <c r="C240" t="s">
        <v>649</v>
      </c>
    </row>
    <row r="241" spans="1:3" x14ac:dyDescent="0.3">
      <c r="A241" t="s">
        <v>478</v>
      </c>
      <c r="C241" t="s">
        <v>648</v>
      </c>
    </row>
    <row r="242" spans="1:3" x14ac:dyDescent="0.3">
      <c r="A242" t="s">
        <v>480</v>
      </c>
      <c r="C242" t="s">
        <v>646</v>
      </c>
    </row>
    <row r="243" spans="1:3" x14ac:dyDescent="0.3">
      <c r="A243" t="s">
        <v>481</v>
      </c>
      <c r="C243" t="s">
        <v>645</v>
      </c>
    </row>
    <row r="244" spans="1:3" x14ac:dyDescent="0.3">
      <c r="A244" t="s">
        <v>482</v>
      </c>
      <c r="C244" t="s">
        <v>644</v>
      </c>
    </row>
    <row r="245" spans="1:3" x14ac:dyDescent="0.3">
      <c r="A245" t="s">
        <v>483</v>
      </c>
      <c r="C245" t="s">
        <v>643</v>
      </c>
    </row>
    <row r="246" spans="1:3" x14ac:dyDescent="0.3">
      <c r="A246" t="s">
        <v>484</v>
      </c>
      <c r="C246" t="s">
        <v>640</v>
      </c>
    </row>
    <row r="247" spans="1:3" x14ac:dyDescent="0.3">
      <c r="A247" t="s">
        <v>485</v>
      </c>
      <c r="C247" t="s">
        <v>637</v>
      </c>
    </row>
    <row r="248" spans="1:3" x14ac:dyDescent="0.3">
      <c r="A248" t="s">
        <v>486</v>
      </c>
      <c r="C248" t="s">
        <v>636</v>
      </c>
    </row>
    <row r="249" spans="1:3" x14ac:dyDescent="0.3">
      <c r="A249" t="s">
        <v>487</v>
      </c>
      <c r="C249" t="s">
        <v>635</v>
      </c>
    </row>
    <row r="250" spans="1:3" x14ac:dyDescent="0.3">
      <c r="A250" t="s">
        <v>488</v>
      </c>
      <c r="C250" t="s">
        <v>633</v>
      </c>
    </row>
    <row r="251" spans="1:3" x14ac:dyDescent="0.3">
      <c r="A251" t="s">
        <v>489</v>
      </c>
      <c r="C251" t="s">
        <v>632</v>
      </c>
    </row>
    <row r="252" spans="1:3" x14ac:dyDescent="0.3">
      <c r="A252" t="s">
        <v>491</v>
      </c>
      <c r="C252" t="s">
        <v>631</v>
      </c>
    </row>
    <row r="253" spans="1:3" x14ac:dyDescent="0.3">
      <c r="A253" t="s">
        <v>493</v>
      </c>
      <c r="C253" t="s">
        <v>630</v>
      </c>
    </row>
    <row r="254" spans="1:3" x14ac:dyDescent="0.3">
      <c r="A254" t="s">
        <v>496</v>
      </c>
      <c r="C254" t="s">
        <v>629</v>
      </c>
    </row>
    <row r="255" spans="1:3" x14ac:dyDescent="0.3">
      <c r="A255" t="s">
        <v>499</v>
      </c>
      <c r="C255" t="s">
        <v>626</v>
      </c>
    </row>
    <row r="256" spans="1:3" x14ac:dyDescent="0.3">
      <c r="A256" t="s">
        <v>500</v>
      </c>
      <c r="C256" t="s">
        <v>624</v>
      </c>
    </row>
    <row r="257" spans="1:3" x14ac:dyDescent="0.3">
      <c r="A257" t="s">
        <v>503</v>
      </c>
      <c r="C257" t="s">
        <v>623</v>
      </c>
    </row>
    <row r="258" spans="1:3" x14ac:dyDescent="0.3">
      <c r="A258" t="s">
        <v>504</v>
      </c>
      <c r="C258" t="s">
        <v>622</v>
      </c>
    </row>
    <row r="259" spans="1:3" x14ac:dyDescent="0.3">
      <c r="A259" t="s">
        <v>509</v>
      </c>
      <c r="C259" t="s">
        <v>621</v>
      </c>
    </row>
    <row r="260" spans="1:3" x14ac:dyDescent="0.3">
      <c r="A260" t="s">
        <v>511</v>
      </c>
      <c r="C260" t="s">
        <v>616</v>
      </c>
    </row>
    <row r="261" spans="1:3" x14ac:dyDescent="0.3">
      <c r="A261" t="s">
        <v>514</v>
      </c>
      <c r="C261" t="s">
        <v>615</v>
      </c>
    </row>
    <row r="262" spans="1:3" x14ac:dyDescent="0.3">
      <c r="A262" t="s">
        <v>515</v>
      </c>
      <c r="C262" t="s">
        <v>613</v>
      </c>
    </row>
    <row r="263" spans="1:3" x14ac:dyDescent="0.3">
      <c r="A263" t="s">
        <v>516</v>
      </c>
      <c r="C263" t="s">
        <v>612</v>
      </c>
    </row>
    <row r="264" spans="1:3" x14ac:dyDescent="0.3">
      <c r="C264" t="s">
        <v>611</v>
      </c>
    </row>
    <row r="265" spans="1:3" x14ac:dyDescent="0.3">
      <c r="C265" t="s">
        <v>609</v>
      </c>
    </row>
    <row r="266" spans="1:3" x14ac:dyDescent="0.3">
      <c r="C266" t="s">
        <v>608</v>
      </c>
    </row>
    <row r="267" spans="1:3" x14ac:dyDescent="0.3">
      <c r="C267" t="s">
        <v>607</v>
      </c>
    </row>
    <row r="268" spans="1:3" x14ac:dyDescent="0.3">
      <c r="C268" t="s">
        <v>605</v>
      </c>
    </row>
    <row r="269" spans="1:3" x14ac:dyDescent="0.3">
      <c r="C269" t="s">
        <v>604</v>
      </c>
    </row>
    <row r="270" spans="1:3" x14ac:dyDescent="0.3">
      <c r="C270" t="s">
        <v>603</v>
      </c>
    </row>
    <row r="271" spans="1:3" x14ac:dyDescent="0.3">
      <c r="C271" t="s">
        <v>602</v>
      </c>
    </row>
    <row r="272" spans="1:3" x14ac:dyDescent="0.3">
      <c r="C272" t="s">
        <v>601</v>
      </c>
    </row>
    <row r="273" spans="3:3" x14ac:dyDescent="0.3">
      <c r="C273" t="s">
        <v>600</v>
      </c>
    </row>
    <row r="274" spans="3:3" x14ac:dyDescent="0.3">
      <c r="C274" t="s">
        <v>598</v>
      </c>
    </row>
    <row r="275" spans="3:3" x14ac:dyDescent="0.3">
      <c r="C275" t="s">
        <v>596</v>
      </c>
    </row>
    <row r="276" spans="3:3" x14ac:dyDescent="0.3">
      <c r="C276" t="s">
        <v>595</v>
      </c>
    </row>
    <row r="277" spans="3:3" x14ac:dyDescent="0.3">
      <c r="C277" t="s">
        <v>594</v>
      </c>
    </row>
    <row r="278" spans="3:3" x14ac:dyDescent="0.3">
      <c r="C278" t="s">
        <v>593</v>
      </c>
    </row>
    <row r="279" spans="3:3" x14ac:dyDescent="0.3">
      <c r="C279" t="s">
        <v>590</v>
      </c>
    </row>
    <row r="280" spans="3:3" x14ac:dyDescent="0.3">
      <c r="C280" t="s">
        <v>588</v>
      </c>
    </row>
    <row r="281" spans="3:3" x14ac:dyDescent="0.3">
      <c r="C281" t="s">
        <v>582</v>
      </c>
    </row>
    <row r="282" spans="3:3" x14ac:dyDescent="0.3">
      <c r="C282" t="s">
        <v>580</v>
      </c>
    </row>
    <row r="283" spans="3:3" x14ac:dyDescent="0.3">
      <c r="C283" t="s">
        <v>579</v>
      </c>
    </row>
    <row r="284" spans="3:3" x14ac:dyDescent="0.3">
      <c r="C284" t="s">
        <v>577</v>
      </c>
    </row>
    <row r="285" spans="3:3" x14ac:dyDescent="0.3">
      <c r="C285" t="s">
        <v>575</v>
      </c>
    </row>
    <row r="286" spans="3:3" x14ac:dyDescent="0.3">
      <c r="C286" t="s">
        <v>574</v>
      </c>
    </row>
    <row r="287" spans="3:3" x14ac:dyDescent="0.3">
      <c r="C287" t="s">
        <v>571</v>
      </c>
    </row>
    <row r="288" spans="3:3" x14ac:dyDescent="0.3">
      <c r="C288" t="s">
        <v>570</v>
      </c>
    </row>
    <row r="289" spans="3:3" x14ac:dyDescent="0.3">
      <c r="C289" t="s">
        <v>569</v>
      </c>
    </row>
    <row r="290" spans="3:3" x14ac:dyDescent="0.3">
      <c r="C290" t="s">
        <v>568</v>
      </c>
    </row>
    <row r="291" spans="3:3" x14ac:dyDescent="0.3">
      <c r="C291" t="s">
        <v>567</v>
      </c>
    </row>
    <row r="292" spans="3:3" x14ac:dyDescent="0.3">
      <c r="C292" t="s">
        <v>566</v>
      </c>
    </row>
    <row r="293" spans="3:3" x14ac:dyDescent="0.3">
      <c r="C293" t="s">
        <v>565</v>
      </c>
    </row>
    <row r="294" spans="3:3" x14ac:dyDescent="0.3">
      <c r="C294" t="s">
        <v>564</v>
      </c>
    </row>
    <row r="295" spans="3:3" x14ac:dyDescent="0.3">
      <c r="C295" t="s">
        <v>562</v>
      </c>
    </row>
    <row r="296" spans="3:3" x14ac:dyDescent="0.3">
      <c r="C296" t="s">
        <v>561</v>
      </c>
    </row>
    <row r="297" spans="3:3" x14ac:dyDescent="0.3">
      <c r="C297" t="s">
        <v>560</v>
      </c>
    </row>
    <row r="298" spans="3:3" x14ac:dyDescent="0.3">
      <c r="C298" t="s">
        <v>559</v>
      </c>
    </row>
    <row r="299" spans="3:3" x14ac:dyDescent="0.3">
      <c r="C299" t="s">
        <v>558</v>
      </c>
    </row>
    <row r="300" spans="3:3" x14ac:dyDescent="0.3">
      <c r="C300" t="s">
        <v>557</v>
      </c>
    </row>
    <row r="301" spans="3:3" x14ac:dyDescent="0.3">
      <c r="C301" t="s">
        <v>554</v>
      </c>
    </row>
    <row r="302" spans="3:3" x14ac:dyDescent="0.3">
      <c r="C302" t="s">
        <v>553</v>
      </c>
    </row>
    <row r="303" spans="3:3" x14ac:dyDescent="0.3">
      <c r="C303" t="s">
        <v>551</v>
      </c>
    </row>
    <row r="304" spans="3:3" x14ac:dyDescent="0.3">
      <c r="C304" t="s">
        <v>548</v>
      </c>
    </row>
    <row r="305" spans="3:3" x14ac:dyDescent="0.3">
      <c r="C305" t="s">
        <v>547</v>
      </c>
    </row>
    <row r="306" spans="3:3" x14ac:dyDescent="0.3">
      <c r="C306" t="s">
        <v>546</v>
      </c>
    </row>
    <row r="307" spans="3:3" x14ac:dyDescent="0.3">
      <c r="C307" t="s">
        <v>545</v>
      </c>
    </row>
    <row r="308" spans="3:3" x14ac:dyDescent="0.3">
      <c r="C308" t="s">
        <v>544</v>
      </c>
    </row>
    <row r="309" spans="3:3" x14ac:dyDescent="0.3">
      <c r="C309" t="s">
        <v>543</v>
      </c>
    </row>
    <row r="310" spans="3:3" x14ac:dyDescent="0.3">
      <c r="C310" t="s">
        <v>542</v>
      </c>
    </row>
    <row r="311" spans="3:3" x14ac:dyDescent="0.3">
      <c r="C311" t="s">
        <v>540</v>
      </c>
    </row>
    <row r="312" spans="3:3" x14ac:dyDescent="0.3">
      <c r="C312" t="s">
        <v>539</v>
      </c>
    </row>
    <row r="313" spans="3:3" x14ac:dyDescent="0.3">
      <c r="C313" t="s">
        <v>538</v>
      </c>
    </row>
    <row r="314" spans="3:3" x14ac:dyDescent="0.3">
      <c r="C314" t="s">
        <v>537</v>
      </c>
    </row>
    <row r="315" spans="3:3" x14ac:dyDescent="0.3">
      <c r="C315" t="s">
        <v>536</v>
      </c>
    </row>
    <row r="316" spans="3:3" x14ac:dyDescent="0.3">
      <c r="C316" t="s">
        <v>535</v>
      </c>
    </row>
    <row r="317" spans="3:3" x14ac:dyDescent="0.3">
      <c r="C317" t="s">
        <v>534</v>
      </c>
    </row>
    <row r="318" spans="3:3" x14ac:dyDescent="0.3">
      <c r="C318" t="s">
        <v>533</v>
      </c>
    </row>
    <row r="319" spans="3:3" x14ac:dyDescent="0.3">
      <c r="C319" t="s">
        <v>532</v>
      </c>
    </row>
    <row r="320" spans="3:3" x14ac:dyDescent="0.3">
      <c r="C320" t="s">
        <v>531</v>
      </c>
    </row>
    <row r="321" spans="3:3" x14ac:dyDescent="0.3">
      <c r="C321" t="s">
        <v>529</v>
      </c>
    </row>
    <row r="322" spans="3:3" x14ac:dyDescent="0.3">
      <c r="C322" t="s">
        <v>528</v>
      </c>
    </row>
    <row r="323" spans="3:3" x14ac:dyDescent="0.3">
      <c r="C323" t="s">
        <v>527</v>
      </c>
    </row>
    <row r="324" spans="3:3" x14ac:dyDescent="0.3">
      <c r="C324" t="s">
        <v>525</v>
      </c>
    </row>
    <row r="325" spans="3:3" x14ac:dyDescent="0.3">
      <c r="C325" t="s">
        <v>524</v>
      </c>
    </row>
    <row r="326" spans="3:3" x14ac:dyDescent="0.3">
      <c r="C326" t="s">
        <v>523</v>
      </c>
    </row>
    <row r="327" spans="3:3" x14ac:dyDescent="0.3">
      <c r="C327" t="s">
        <v>521</v>
      </c>
    </row>
    <row r="328" spans="3:3" x14ac:dyDescent="0.3">
      <c r="C328" t="s">
        <v>520</v>
      </c>
    </row>
    <row r="329" spans="3:3" x14ac:dyDescent="0.3">
      <c r="C329" t="s">
        <v>519</v>
      </c>
    </row>
    <row r="330" spans="3:3" x14ac:dyDescent="0.3">
      <c r="C330" t="s">
        <v>518</v>
      </c>
    </row>
    <row r="331" spans="3:3" x14ac:dyDescent="0.3">
      <c r="C331" t="s">
        <v>517</v>
      </c>
    </row>
  </sheetData>
  <mergeCells count="1">
    <mergeCell ref="A1:C1"/>
  </mergeCells>
  <conditionalFormatting sqref="A1:A1048576 C1:C1048576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57"/>
  <sheetViews>
    <sheetView workbookViewId="0">
      <selection activeCell="I12" sqref="I12"/>
    </sheetView>
  </sheetViews>
  <sheetFormatPr defaultRowHeight="14.4" x14ac:dyDescent="0.3"/>
  <sheetData>
    <row r="1" spans="1:7" x14ac:dyDescent="0.3">
      <c r="A1" s="3" t="s">
        <v>6217</v>
      </c>
      <c r="C1" s="3" t="s">
        <v>6218</v>
      </c>
      <c r="E1" s="3" t="s">
        <v>6219</v>
      </c>
      <c r="G1" s="3" t="s">
        <v>6220</v>
      </c>
    </row>
    <row r="2" spans="1:7" x14ac:dyDescent="0.3">
      <c r="A2" t="s">
        <v>0</v>
      </c>
      <c r="C2" t="s">
        <v>0</v>
      </c>
      <c r="E2" t="s">
        <v>0</v>
      </c>
      <c r="G2" t="s">
        <v>0</v>
      </c>
    </row>
    <row r="3" spans="1:7" x14ac:dyDescent="0.3">
      <c r="A3" t="s">
        <v>497</v>
      </c>
      <c r="C3" t="s">
        <v>435</v>
      </c>
      <c r="E3" t="s">
        <v>500</v>
      </c>
      <c r="G3" t="s">
        <v>484</v>
      </c>
    </row>
    <row r="4" spans="1:7" x14ac:dyDescent="0.3">
      <c r="A4" t="s">
        <v>512</v>
      </c>
      <c r="C4" t="s">
        <v>344</v>
      </c>
      <c r="E4" t="s">
        <v>489</v>
      </c>
      <c r="G4" t="s">
        <v>463</v>
      </c>
    </row>
    <row r="5" spans="1:7" x14ac:dyDescent="0.3">
      <c r="A5" t="s">
        <v>513</v>
      </c>
      <c r="C5" t="s">
        <v>490</v>
      </c>
      <c r="E5" t="s">
        <v>516</v>
      </c>
      <c r="G5" t="s">
        <v>519</v>
      </c>
    </row>
    <row r="6" spans="1:7" x14ac:dyDescent="0.3">
      <c r="A6" t="s">
        <v>933</v>
      </c>
      <c r="C6" t="s">
        <v>379</v>
      </c>
      <c r="E6" t="s">
        <v>571</v>
      </c>
      <c r="G6" t="s">
        <v>786</v>
      </c>
    </row>
    <row r="7" spans="1:7" x14ac:dyDescent="0.3">
      <c r="A7" t="s">
        <v>1056</v>
      </c>
      <c r="C7" t="s">
        <v>214</v>
      </c>
      <c r="E7" t="s">
        <v>558</v>
      </c>
      <c r="G7" t="s">
        <v>534</v>
      </c>
    </row>
    <row r="8" spans="1:7" x14ac:dyDescent="0.3">
      <c r="A8" t="s">
        <v>829</v>
      </c>
      <c r="C8" t="s">
        <v>885</v>
      </c>
      <c r="E8" t="s">
        <v>561</v>
      </c>
      <c r="G8" t="s">
        <v>1058</v>
      </c>
    </row>
    <row r="9" spans="1:7" x14ac:dyDescent="0.3">
      <c r="A9" t="s">
        <v>432</v>
      </c>
      <c r="C9" t="s">
        <v>1086</v>
      </c>
      <c r="E9" t="s">
        <v>977</v>
      </c>
      <c r="G9" t="s">
        <v>1000</v>
      </c>
    </row>
    <row r="10" spans="1:7" x14ac:dyDescent="0.3">
      <c r="A10" t="s">
        <v>9</v>
      </c>
      <c r="C10" t="s">
        <v>3</v>
      </c>
      <c r="E10" t="s">
        <v>962</v>
      </c>
      <c r="G10" t="s">
        <v>536</v>
      </c>
    </row>
    <row r="11" spans="1:7" x14ac:dyDescent="0.3">
      <c r="A11" t="s">
        <v>1100</v>
      </c>
      <c r="C11" t="s">
        <v>1011</v>
      </c>
      <c r="E11" t="s">
        <v>629</v>
      </c>
      <c r="G11" t="s">
        <v>557</v>
      </c>
    </row>
    <row r="12" spans="1:7" x14ac:dyDescent="0.3">
      <c r="A12" t="s">
        <v>1098</v>
      </c>
      <c r="C12" t="s">
        <v>639</v>
      </c>
      <c r="E12" t="s">
        <v>633</v>
      </c>
      <c r="G12" t="s">
        <v>984</v>
      </c>
    </row>
    <row r="13" spans="1:7" x14ac:dyDescent="0.3">
      <c r="A13" t="s">
        <v>31</v>
      </c>
      <c r="C13" t="s">
        <v>869</v>
      </c>
      <c r="E13" t="s">
        <v>669</v>
      </c>
      <c r="G13" t="s">
        <v>650</v>
      </c>
    </row>
    <row r="14" spans="1:7" x14ac:dyDescent="0.3">
      <c r="A14" t="s">
        <v>49</v>
      </c>
      <c r="C14" t="s">
        <v>1052</v>
      </c>
      <c r="E14" t="s">
        <v>729</v>
      </c>
      <c r="G14" t="s">
        <v>677</v>
      </c>
    </row>
    <row r="15" spans="1:7" x14ac:dyDescent="0.3">
      <c r="A15" t="s">
        <v>988</v>
      </c>
      <c r="C15" t="s">
        <v>1055</v>
      </c>
      <c r="E15" t="s">
        <v>547</v>
      </c>
      <c r="G15" t="s">
        <v>1010</v>
      </c>
    </row>
    <row r="16" spans="1:7" x14ac:dyDescent="0.3">
      <c r="A16" t="s">
        <v>103</v>
      </c>
      <c r="C16" t="s">
        <v>1091</v>
      </c>
      <c r="E16" t="s">
        <v>546</v>
      </c>
      <c r="G16" t="s">
        <v>975</v>
      </c>
    </row>
    <row r="17" spans="1:7" x14ac:dyDescent="0.3">
      <c r="A17" t="s">
        <v>816</v>
      </c>
      <c r="C17" t="s">
        <v>1067</v>
      </c>
      <c r="E17" t="s">
        <v>134</v>
      </c>
      <c r="G17" t="s">
        <v>769</v>
      </c>
    </row>
    <row r="18" spans="1:7" x14ac:dyDescent="0.3">
      <c r="A18" t="s">
        <v>1022</v>
      </c>
      <c r="C18" t="s">
        <v>1099</v>
      </c>
      <c r="E18" t="s">
        <v>738</v>
      </c>
      <c r="G18" t="s">
        <v>992</v>
      </c>
    </row>
    <row r="19" spans="1:7" x14ac:dyDescent="0.3">
      <c r="A19" t="s">
        <v>4</v>
      </c>
      <c r="C19" t="s">
        <v>508</v>
      </c>
      <c r="E19" t="s">
        <v>820</v>
      </c>
      <c r="G19" t="s">
        <v>1081</v>
      </c>
    </row>
    <row r="20" spans="1:7" x14ac:dyDescent="0.3">
      <c r="A20" t="s">
        <v>813</v>
      </c>
      <c r="C20" t="s">
        <v>993</v>
      </c>
      <c r="E20" t="s">
        <v>994</v>
      </c>
      <c r="G20" t="s">
        <v>952</v>
      </c>
    </row>
    <row r="21" spans="1:7" x14ac:dyDescent="0.3">
      <c r="A21" t="s">
        <v>1019</v>
      </c>
      <c r="C21" t="s">
        <v>1079</v>
      </c>
      <c r="E21" t="s">
        <v>1005</v>
      </c>
      <c r="G21" t="s">
        <v>521</v>
      </c>
    </row>
    <row r="22" spans="1:7" x14ac:dyDescent="0.3">
      <c r="A22" t="s">
        <v>1094</v>
      </c>
      <c r="C22" t="s">
        <v>33</v>
      </c>
      <c r="E22" t="s">
        <v>716</v>
      </c>
      <c r="G22" t="s">
        <v>1069</v>
      </c>
    </row>
    <row r="23" spans="1:7" x14ac:dyDescent="0.3">
      <c r="A23" t="s">
        <v>136</v>
      </c>
      <c r="C23" t="s">
        <v>36</v>
      </c>
      <c r="E23" t="s">
        <v>588</v>
      </c>
      <c r="G23" t="s">
        <v>524</v>
      </c>
    </row>
    <row r="24" spans="1:7" x14ac:dyDescent="0.3">
      <c r="A24" t="s">
        <v>592</v>
      </c>
      <c r="C24" t="s">
        <v>1032</v>
      </c>
      <c r="E24" t="s">
        <v>796</v>
      </c>
      <c r="G24" t="s">
        <v>7</v>
      </c>
    </row>
    <row r="25" spans="1:7" x14ac:dyDescent="0.3">
      <c r="A25" t="s">
        <v>731</v>
      </c>
      <c r="C25" t="s">
        <v>999</v>
      </c>
      <c r="E25" t="s">
        <v>1097</v>
      </c>
      <c r="G25" t="s">
        <v>880</v>
      </c>
    </row>
    <row r="26" spans="1:7" x14ac:dyDescent="0.3">
      <c r="A26" t="s">
        <v>14</v>
      </c>
      <c r="C26" t="s">
        <v>983</v>
      </c>
      <c r="E26" t="s">
        <v>915</v>
      </c>
      <c r="G26" t="s">
        <v>105</v>
      </c>
    </row>
    <row r="27" spans="1:7" x14ac:dyDescent="0.3">
      <c r="A27" t="s">
        <v>47</v>
      </c>
      <c r="C27" t="s">
        <v>1009</v>
      </c>
      <c r="E27" t="s">
        <v>113</v>
      </c>
      <c r="G27" t="s">
        <v>27</v>
      </c>
    </row>
    <row r="28" spans="1:7" x14ac:dyDescent="0.3">
      <c r="A28" t="s">
        <v>11</v>
      </c>
      <c r="C28" t="s">
        <v>1092</v>
      </c>
      <c r="E28" t="s">
        <v>981</v>
      </c>
      <c r="G28" t="s">
        <v>525</v>
      </c>
    </row>
    <row r="29" spans="1:7" x14ac:dyDescent="0.3">
      <c r="A29" t="s">
        <v>680</v>
      </c>
      <c r="C29" t="s">
        <v>920</v>
      </c>
      <c r="E29" t="s">
        <v>161</v>
      </c>
      <c r="G29" t="s">
        <v>537</v>
      </c>
    </row>
    <row r="30" spans="1:7" x14ac:dyDescent="0.3">
      <c r="A30" t="s">
        <v>52</v>
      </c>
      <c r="C30" t="s">
        <v>17</v>
      </c>
      <c r="E30" t="s">
        <v>837</v>
      </c>
      <c r="G30" t="s">
        <v>22</v>
      </c>
    </row>
    <row r="31" spans="1:7" x14ac:dyDescent="0.3">
      <c r="A31" t="s">
        <v>936</v>
      </c>
      <c r="C31" t="s">
        <v>1004</v>
      </c>
      <c r="E31" t="s">
        <v>905</v>
      </c>
      <c r="G31" t="s">
        <v>511</v>
      </c>
    </row>
    <row r="32" spans="1:7" x14ac:dyDescent="0.3">
      <c r="A32" t="s">
        <v>55</v>
      </c>
      <c r="C32" t="s">
        <v>996</v>
      </c>
      <c r="E32" t="s">
        <v>217</v>
      </c>
      <c r="G32" t="s">
        <v>1070</v>
      </c>
    </row>
    <row r="33" spans="1:7" x14ac:dyDescent="0.3">
      <c r="A33" t="s">
        <v>104</v>
      </c>
      <c r="C33" t="s">
        <v>10</v>
      </c>
      <c r="E33" t="s">
        <v>943</v>
      </c>
      <c r="G33" t="s">
        <v>110</v>
      </c>
    </row>
    <row r="34" spans="1:7" x14ac:dyDescent="0.3">
      <c r="A34" t="s">
        <v>1068</v>
      </c>
      <c r="C34" t="s">
        <v>951</v>
      </c>
      <c r="E34" t="s">
        <v>1073</v>
      </c>
      <c r="G34" t="s">
        <v>891</v>
      </c>
    </row>
    <row r="35" spans="1:7" x14ac:dyDescent="0.3">
      <c r="A35" t="s">
        <v>506</v>
      </c>
      <c r="C35" t="s">
        <v>1044</v>
      </c>
      <c r="E35" t="s">
        <v>600</v>
      </c>
      <c r="G35" t="s">
        <v>172</v>
      </c>
    </row>
    <row r="36" spans="1:7" x14ac:dyDescent="0.3">
      <c r="A36" t="s">
        <v>955</v>
      </c>
      <c r="C36" t="s">
        <v>28</v>
      </c>
      <c r="E36" t="s">
        <v>945</v>
      </c>
      <c r="G36" t="s">
        <v>1025</v>
      </c>
    </row>
    <row r="37" spans="1:7" x14ac:dyDescent="0.3">
      <c r="A37" t="s">
        <v>808</v>
      </c>
      <c r="C37" t="s">
        <v>353</v>
      </c>
      <c r="E37" t="s">
        <v>515</v>
      </c>
      <c r="G37" t="s">
        <v>543</v>
      </c>
    </row>
    <row r="38" spans="1:7" x14ac:dyDescent="0.3">
      <c r="A38" t="s">
        <v>338</v>
      </c>
      <c r="C38" t="s">
        <v>825</v>
      </c>
      <c r="E38" t="s">
        <v>827</v>
      </c>
      <c r="G38" t="s">
        <v>281</v>
      </c>
    </row>
    <row r="39" spans="1:7" x14ac:dyDescent="0.3">
      <c r="A39" t="s">
        <v>1018</v>
      </c>
      <c r="C39" t="s">
        <v>1046</v>
      </c>
      <c r="E39" t="s">
        <v>243</v>
      </c>
      <c r="G39" t="s">
        <v>485</v>
      </c>
    </row>
    <row r="40" spans="1:7" x14ac:dyDescent="0.3">
      <c r="A40" t="s">
        <v>888</v>
      </c>
      <c r="C40" t="s">
        <v>19</v>
      </c>
      <c r="E40" t="s">
        <v>44</v>
      </c>
      <c r="G40" t="s">
        <v>823</v>
      </c>
    </row>
    <row r="41" spans="1:7" x14ac:dyDescent="0.3">
      <c r="A41" t="s">
        <v>976</v>
      </c>
      <c r="C41" t="s">
        <v>6</v>
      </c>
      <c r="E41" t="s">
        <v>615</v>
      </c>
      <c r="G41" t="s">
        <v>529</v>
      </c>
    </row>
    <row r="42" spans="1:7" x14ac:dyDescent="0.3">
      <c r="A42" t="s">
        <v>1015</v>
      </c>
      <c r="C42" t="s">
        <v>54</v>
      </c>
      <c r="E42" t="s">
        <v>514</v>
      </c>
      <c r="G42" t="s">
        <v>163</v>
      </c>
    </row>
    <row r="43" spans="1:7" x14ac:dyDescent="0.3">
      <c r="A43" t="s">
        <v>1096</v>
      </c>
      <c r="C43" t="s">
        <v>244</v>
      </c>
      <c r="E43" t="s">
        <v>454</v>
      </c>
      <c r="G43" t="s">
        <v>990</v>
      </c>
    </row>
    <row r="44" spans="1:7" x14ac:dyDescent="0.3">
      <c r="A44" t="s">
        <v>940</v>
      </c>
      <c r="C44" t="s">
        <v>973</v>
      </c>
      <c r="E44" t="s">
        <v>294</v>
      </c>
      <c r="G44" t="s">
        <v>649</v>
      </c>
    </row>
    <row r="45" spans="1:7" x14ac:dyDescent="0.3">
      <c r="A45" t="s">
        <v>66</v>
      </c>
      <c r="C45" t="s">
        <v>881</v>
      </c>
      <c r="E45" t="s">
        <v>46</v>
      </c>
      <c r="G45" t="s">
        <v>29</v>
      </c>
    </row>
    <row r="46" spans="1:7" x14ac:dyDescent="0.3">
      <c r="A46" t="s">
        <v>81</v>
      </c>
      <c r="C46" t="s">
        <v>923</v>
      </c>
      <c r="E46" t="s">
        <v>20</v>
      </c>
      <c r="G46" t="s">
        <v>118</v>
      </c>
    </row>
    <row r="47" spans="1:7" x14ac:dyDescent="0.3">
      <c r="A47" t="s">
        <v>679</v>
      </c>
      <c r="C47" t="s">
        <v>48</v>
      </c>
      <c r="E47" t="s">
        <v>186</v>
      </c>
      <c r="G47" t="s">
        <v>675</v>
      </c>
    </row>
    <row r="48" spans="1:7" x14ac:dyDescent="0.3">
      <c r="A48" t="s">
        <v>726</v>
      </c>
      <c r="C48" t="s">
        <v>131</v>
      </c>
      <c r="E48" t="s">
        <v>25</v>
      </c>
      <c r="G48" t="s">
        <v>1066</v>
      </c>
    </row>
    <row r="49" spans="1:7" x14ac:dyDescent="0.3">
      <c r="A49" t="s">
        <v>932</v>
      </c>
      <c r="C49" t="s">
        <v>1071</v>
      </c>
      <c r="E49" t="s">
        <v>35</v>
      </c>
      <c r="G49" t="s">
        <v>658</v>
      </c>
    </row>
    <row r="50" spans="1:7" x14ac:dyDescent="0.3">
      <c r="A50" t="s">
        <v>814</v>
      </c>
      <c r="C50" t="s">
        <v>276</v>
      </c>
      <c r="E50" t="s">
        <v>910</v>
      </c>
      <c r="G50" t="s">
        <v>874</v>
      </c>
    </row>
    <row r="51" spans="1:7" x14ac:dyDescent="0.3">
      <c r="A51" t="s">
        <v>312</v>
      </c>
      <c r="C51" t="s">
        <v>380</v>
      </c>
      <c r="E51" t="s">
        <v>1095</v>
      </c>
      <c r="G51" t="s">
        <v>32</v>
      </c>
    </row>
    <row r="52" spans="1:7" x14ac:dyDescent="0.3">
      <c r="A52" t="s">
        <v>967</v>
      </c>
      <c r="C52" t="s">
        <v>700</v>
      </c>
      <c r="E52" t="s">
        <v>652</v>
      </c>
      <c r="G52" t="s">
        <v>748</v>
      </c>
    </row>
    <row r="53" spans="1:7" x14ac:dyDescent="0.3">
      <c r="A53" t="s">
        <v>842</v>
      </c>
      <c r="C53" t="s">
        <v>115</v>
      </c>
      <c r="E53" t="s">
        <v>1064</v>
      </c>
      <c r="G53" t="s">
        <v>354</v>
      </c>
    </row>
    <row r="54" spans="1:7" x14ac:dyDescent="0.3">
      <c r="A54" t="s">
        <v>1043</v>
      </c>
      <c r="C54" t="s">
        <v>763</v>
      </c>
      <c r="E54" t="s">
        <v>250</v>
      </c>
      <c r="G54" t="s">
        <v>960</v>
      </c>
    </row>
    <row r="55" spans="1:7" x14ac:dyDescent="0.3">
      <c r="A55" t="s">
        <v>204</v>
      </c>
      <c r="C55" t="s">
        <v>126</v>
      </c>
      <c r="E55" t="s">
        <v>120</v>
      </c>
      <c r="G55" t="s">
        <v>216</v>
      </c>
    </row>
    <row r="56" spans="1:7" x14ac:dyDescent="0.3">
      <c r="A56" t="s">
        <v>117</v>
      </c>
      <c r="C56" t="s">
        <v>1051</v>
      </c>
      <c r="E56" t="s">
        <v>269</v>
      </c>
      <c r="G56" t="s">
        <v>718</v>
      </c>
    </row>
    <row r="57" spans="1:7" x14ac:dyDescent="0.3">
      <c r="A57" t="s">
        <v>819</v>
      </c>
      <c r="C57" t="s">
        <v>1030</v>
      </c>
      <c r="E57" t="s">
        <v>913</v>
      </c>
      <c r="G57" t="s">
        <v>86</v>
      </c>
    </row>
    <row r="58" spans="1:7" x14ac:dyDescent="0.3">
      <c r="A58" t="s">
        <v>152</v>
      </c>
      <c r="C58" t="s">
        <v>781</v>
      </c>
      <c r="E58" t="s">
        <v>863</v>
      </c>
      <c r="G58" t="s">
        <v>1045</v>
      </c>
    </row>
    <row r="59" spans="1:7" x14ac:dyDescent="0.3">
      <c r="A59" t="s">
        <v>460</v>
      </c>
      <c r="C59" t="s">
        <v>210</v>
      </c>
      <c r="E59" t="s">
        <v>177</v>
      </c>
      <c r="G59" t="s">
        <v>553</v>
      </c>
    </row>
    <row r="60" spans="1:7" x14ac:dyDescent="0.3">
      <c r="A60" t="s">
        <v>24</v>
      </c>
      <c r="C60" t="s">
        <v>978</v>
      </c>
      <c r="E60" t="s">
        <v>355</v>
      </c>
      <c r="G60" t="s">
        <v>1075</v>
      </c>
    </row>
    <row r="61" spans="1:7" x14ac:dyDescent="0.3">
      <c r="A61" t="s">
        <v>287</v>
      </c>
      <c r="C61" t="s">
        <v>552</v>
      </c>
      <c r="E61" t="s">
        <v>65</v>
      </c>
      <c r="G61" t="s">
        <v>1074</v>
      </c>
    </row>
    <row r="62" spans="1:7" x14ac:dyDescent="0.3">
      <c r="A62" t="s">
        <v>865</v>
      </c>
      <c r="C62" t="s">
        <v>1008</v>
      </c>
      <c r="E62" t="s">
        <v>247</v>
      </c>
      <c r="G62" t="s">
        <v>593</v>
      </c>
    </row>
    <row r="63" spans="1:7" x14ac:dyDescent="0.3">
      <c r="A63" t="s">
        <v>838</v>
      </c>
      <c r="C63" t="s">
        <v>1037</v>
      </c>
      <c r="E63" t="s">
        <v>298</v>
      </c>
      <c r="G63" t="s">
        <v>259</v>
      </c>
    </row>
    <row r="64" spans="1:7" x14ac:dyDescent="0.3">
      <c r="A64" t="s">
        <v>109</v>
      </c>
      <c r="C64" t="s">
        <v>947</v>
      </c>
      <c r="E64" t="s">
        <v>972</v>
      </c>
      <c r="G64" t="s">
        <v>963</v>
      </c>
    </row>
    <row r="65" spans="1:7" x14ac:dyDescent="0.3">
      <c r="A65" t="s">
        <v>211</v>
      </c>
      <c r="C65" t="s">
        <v>1014</v>
      </c>
      <c r="E65" t="s">
        <v>1084</v>
      </c>
      <c r="G65" t="s">
        <v>78</v>
      </c>
    </row>
    <row r="66" spans="1:7" x14ac:dyDescent="0.3">
      <c r="A66" t="s">
        <v>208</v>
      </c>
      <c r="C66" t="s">
        <v>901</v>
      </c>
      <c r="E66" t="s">
        <v>238</v>
      </c>
      <c r="G66" t="s">
        <v>704</v>
      </c>
    </row>
    <row r="67" spans="1:7" x14ac:dyDescent="0.3">
      <c r="A67" t="s">
        <v>112</v>
      </c>
      <c r="C67" t="s">
        <v>99</v>
      </c>
      <c r="E67" t="s">
        <v>224</v>
      </c>
      <c r="G67" t="s">
        <v>728</v>
      </c>
    </row>
    <row r="68" spans="1:7" x14ac:dyDescent="0.3">
      <c r="A68" t="s">
        <v>246</v>
      </c>
      <c r="C68" t="s">
        <v>683</v>
      </c>
      <c r="E68" t="s">
        <v>96</v>
      </c>
      <c r="G68" t="s">
        <v>821</v>
      </c>
    </row>
    <row r="69" spans="1:7" x14ac:dyDescent="0.3">
      <c r="A69" t="s">
        <v>61</v>
      </c>
      <c r="C69" t="s">
        <v>282</v>
      </c>
      <c r="E69" t="s">
        <v>1093</v>
      </c>
      <c r="G69" t="s">
        <v>1080</v>
      </c>
    </row>
    <row r="70" spans="1:7" x14ac:dyDescent="0.3">
      <c r="A70" t="s">
        <v>1035</v>
      </c>
      <c r="C70" t="s">
        <v>412</v>
      </c>
      <c r="E70" t="s">
        <v>771</v>
      </c>
      <c r="G70" t="s">
        <v>1089</v>
      </c>
    </row>
    <row r="71" spans="1:7" x14ac:dyDescent="0.3">
      <c r="A71" t="s">
        <v>296</v>
      </c>
      <c r="C71" t="s">
        <v>1053</v>
      </c>
      <c r="E71" t="s">
        <v>706</v>
      </c>
      <c r="G71" t="s">
        <v>201</v>
      </c>
    </row>
    <row r="72" spans="1:7" x14ac:dyDescent="0.3">
      <c r="A72" t="s">
        <v>345</v>
      </c>
      <c r="C72" t="s">
        <v>53</v>
      </c>
      <c r="E72" t="s">
        <v>472</v>
      </c>
      <c r="G72" t="s">
        <v>966</v>
      </c>
    </row>
    <row r="73" spans="1:7" x14ac:dyDescent="0.3">
      <c r="A73" t="s">
        <v>522</v>
      </c>
      <c r="C73" t="s">
        <v>124</v>
      </c>
      <c r="E73" t="s">
        <v>482</v>
      </c>
      <c r="G73" t="s">
        <v>50</v>
      </c>
    </row>
    <row r="74" spans="1:7" x14ac:dyDescent="0.3">
      <c r="A74" t="s">
        <v>188</v>
      </c>
      <c r="C74" t="s">
        <v>127</v>
      </c>
      <c r="E74" t="s">
        <v>697</v>
      </c>
      <c r="G74" t="s">
        <v>57</v>
      </c>
    </row>
    <row r="75" spans="1:7" x14ac:dyDescent="0.3">
      <c r="A75" t="s">
        <v>1001</v>
      </c>
      <c r="C75" t="s">
        <v>949</v>
      </c>
      <c r="E75" t="s">
        <v>146</v>
      </c>
      <c r="G75" t="s">
        <v>980</v>
      </c>
    </row>
    <row r="76" spans="1:7" x14ac:dyDescent="0.3">
      <c r="A76" t="s">
        <v>889</v>
      </c>
      <c r="C76" t="s">
        <v>1012</v>
      </c>
      <c r="E76" t="s">
        <v>630</v>
      </c>
      <c r="G76" t="s">
        <v>527</v>
      </c>
    </row>
    <row r="77" spans="1:7" x14ac:dyDescent="0.3">
      <c r="A77" t="s">
        <v>291</v>
      </c>
      <c r="C77" t="s">
        <v>939</v>
      </c>
      <c r="E77" t="s">
        <v>76</v>
      </c>
      <c r="G77" t="s">
        <v>878</v>
      </c>
    </row>
    <row r="78" spans="1:7" x14ac:dyDescent="0.3">
      <c r="A78" t="s">
        <v>58</v>
      </c>
      <c r="C78" t="s">
        <v>721</v>
      </c>
      <c r="E78" t="s">
        <v>670</v>
      </c>
      <c r="G78" t="s">
        <v>89</v>
      </c>
    </row>
    <row r="79" spans="1:7" x14ac:dyDescent="0.3">
      <c r="A79" t="s">
        <v>712</v>
      </c>
      <c r="C79" t="s">
        <v>1061</v>
      </c>
      <c r="E79" t="s">
        <v>414</v>
      </c>
      <c r="G79" t="s">
        <v>926</v>
      </c>
    </row>
    <row r="80" spans="1:7" x14ac:dyDescent="0.3">
      <c r="A80" t="s">
        <v>23</v>
      </c>
      <c r="C80" t="s">
        <v>169</v>
      </c>
      <c r="E80" t="s">
        <v>18</v>
      </c>
      <c r="G80" t="s">
        <v>1027</v>
      </c>
    </row>
    <row r="81" spans="1:7" x14ac:dyDescent="0.3">
      <c r="A81" t="s">
        <v>453</v>
      </c>
      <c r="C81" t="s">
        <v>1062</v>
      </c>
      <c r="E81" t="s">
        <v>87</v>
      </c>
      <c r="G81" t="s">
        <v>687</v>
      </c>
    </row>
    <row r="82" spans="1:7" x14ac:dyDescent="0.3">
      <c r="A82" t="s">
        <v>735</v>
      </c>
      <c r="C82" t="s">
        <v>142</v>
      </c>
      <c r="E82" t="s">
        <v>922</v>
      </c>
      <c r="G82" t="s">
        <v>986</v>
      </c>
    </row>
    <row r="83" spans="1:7" x14ac:dyDescent="0.3">
      <c r="A83" t="s">
        <v>1088</v>
      </c>
      <c r="C83" t="s">
        <v>392</v>
      </c>
      <c r="E83" t="s">
        <v>1085</v>
      </c>
      <c r="G83" t="s">
        <v>846</v>
      </c>
    </row>
    <row r="84" spans="1:7" x14ac:dyDescent="0.3">
      <c r="A84" t="s">
        <v>872</v>
      </c>
      <c r="C84" t="s">
        <v>724</v>
      </c>
      <c r="E84" t="s">
        <v>8</v>
      </c>
      <c r="G84" t="s">
        <v>132</v>
      </c>
    </row>
    <row r="85" spans="1:7" x14ac:dyDescent="0.3">
      <c r="A85" t="s">
        <v>187</v>
      </c>
      <c r="C85" t="s">
        <v>70</v>
      </c>
      <c r="E85" t="s">
        <v>1002</v>
      </c>
      <c r="G85" t="s">
        <v>624</v>
      </c>
    </row>
    <row r="86" spans="1:7" x14ac:dyDescent="0.3">
      <c r="A86" t="s">
        <v>510</v>
      </c>
      <c r="C86" t="s">
        <v>107</v>
      </c>
      <c r="E86" t="s">
        <v>746</v>
      </c>
      <c r="G86" t="s">
        <v>895</v>
      </c>
    </row>
    <row r="87" spans="1:7" x14ac:dyDescent="0.3">
      <c r="A87" t="s">
        <v>455</v>
      </c>
      <c r="C87" t="s">
        <v>752</v>
      </c>
      <c r="E87" t="s">
        <v>1017</v>
      </c>
      <c r="G87" t="s">
        <v>699</v>
      </c>
    </row>
    <row r="88" spans="1:7" x14ac:dyDescent="0.3">
      <c r="A88" t="s">
        <v>449</v>
      </c>
      <c r="C88" t="s">
        <v>279</v>
      </c>
      <c r="E88" t="s">
        <v>693</v>
      </c>
      <c r="G88" t="s">
        <v>917</v>
      </c>
    </row>
    <row r="89" spans="1:7" x14ac:dyDescent="0.3">
      <c r="A89" t="s">
        <v>935</v>
      </c>
      <c r="C89" t="s">
        <v>931</v>
      </c>
      <c r="E89" t="s">
        <v>861</v>
      </c>
      <c r="G89" t="s">
        <v>145</v>
      </c>
    </row>
    <row r="90" spans="1:7" x14ac:dyDescent="0.3">
      <c r="A90" t="s">
        <v>384</v>
      </c>
      <c r="C90" t="s">
        <v>82</v>
      </c>
      <c r="E90" t="s">
        <v>927</v>
      </c>
      <c r="G90" t="s">
        <v>824</v>
      </c>
    </row>
    <row r="91" spans="1:7" x14ac:dyDescent="0.3">
      <c r="A91" t="s">
        <v>318</v>
      </c>
      <c r="C91" t="s">
        <v>785</v>
      </c>
      <c r="E91" t="s">
        <v>965</v>
      </c>
      <c r="G91" t="s">
        <v>997</v>
      </c>
    </row>
    <row r="92" spans="1:7" x14ac:dyDescent="0.3">
      <c r="A92" t="s">
        <v>192</v>
      </c>
      <c r="C92" t="s">
        <v>610</v>
      </c>
      <c r="E92" t="s">
        <v>711</v>
      </c>
      <c r="G92" t="s">
        <v>698</v>
      </c>
    </row>
    <row r="93" spans="1:7" x14ac:dyDescent="0.3">
      <c r="A93" t="s">
        <v>151</v>
      </c>
      <c r="C93" t="s">
        <v>668</v>
      </c>
      <c r="E93" t="s">
        <v>564</v>
      </c>
      <c r="G93" t="s">
        <v>985</v>
      </c>
    </row>
    <row r="94" spans="1:7" x14ac:dyDescent="0.3">
      <c r="A94" t="s">
        <v>337</v>
      </c>
      <c r="C94" t="s">
        <v>870</v>
      </c>
      <c r="E94" t="s">
        <v>756</v>
      </c>
      <c r="G94" t="s">
        <v>768</v>
      </c>
    </row>
    <row r="95" spans="1:7" x14ac:dyDescent="0.3">
      <c r="A95" t="s">
        <v>277</v>
      </c>
      <c r="C95" t="s">
        <v>859</v>
      </c>
      <c r="E95" t="s">
        <v>459</v>
      </c>
      <c r="G95" t="s">
        <v>34</v>
      </c>
    </row>
    <row r="96" spans="1:7" x14ac:dyDescent="0.3">
      <c r="A96" t="s">
        <v>430</v>
      </c>
      <c r="C96" t="s">
        <v>894</v>
      </c>
      <c r="E96" t="s">
        <v>560</v>
      </c>
      <c r="G96" t="s">
        <v>969</v>
      </c>
    </row>
    <row r="97" spans="1:7" x14ac:dyDescent="0.3">
      <c r="A97" t="s">
        <v>262</v>
      </c>
      <c r="C97" t="s">
        <v>170</v>
      </c>
      <c r="E97" t="s">
        <v>1072</v>
      </c>
      <c r="G97" t="s">
        <v>565</v>
      </c>
    </row>
    <row r="98" spans="1:7" x14ac:dyDescent="0.3">
      <c r="A98" t="s">
        <v>642</v>
      </c>
      <c r="C98" t="s">
        <v>71</v>
      </c>
      <c r="E98" t="s">
        <v>954</v>
      </c>
      <c r="G98" t="s">
        <v>528</v>
      </c>
    </row>
    <row r="99" spans="1:7" x14ac:dyDescent="0.3">
      <c r="A99" t="s">
        <v>51</v>
      </c>
      <c r="C99" t="s">
        <v>968</v>
      </c>
      <c r="E99" t="s">
        <v>979</v>
      </c>
      <c r="G99" t="s">
        <v>280</v>
      </c>
    </row>
    <row r="100" spans="1:7" x14ac:dyDescent="0.3">
      <c r="A100" t="s">
        <v>143</v>
      </c>
      <c r="C100" t="s">
        <v>1042</v>
      </c>
      <c r="E100" t="s">
        <v>1090</v>
      </c>
      <c r="G100" t="s">
        <v>613</v>
      </c>
    </row>
    <row r="101" spans="1:7" x14ac:dyDescent="0.3">
      <c r="A101" t="s">
        <v>123</v>
      </c>
      <c r="C101" t="s">
        <v>1006</v>
      </c>
      <c r="E101" t="s">
        <v>481</v>
      </c>
      <c r="G101" t="s">
        <v>491</v>
      </c>
    </row>
    <row r="102" spans="1:7" x14ac:dyDescent="0.3">
      <c r="A102" t="s">
        <v>405</v>
      </c>
      <c r="C102" t="s">
        <v>183</v>
      </c>
      <c r="E102" t="s">
        <v>736</v>
      </c>
      <c r="G102" t="s">
        <v>1049</v>
      </c>
    </row>
    <row r="103" spans="1:7" x14ac:dyDescent="0.3">
      <c r="A103" t="s">
        <v>266</v>
      </c>
      <c r="C103" t="s">
        <v>1023</v>
      </c>
      <c r="E103" t="s">
        <v>326</v>
      </c>
      <c r="G103" t="s">
        <v>73</v>
      </c>
    </row>
    <row r="104" spans="1:7" x14ac:dyDescent="0.3">
      <c r="A104" t="s">
        <v>1016</v>
      </c>
      <c r="C104" t="s">
        <v>727</v>
      </c>
      <c r="E104" t="s">
        <v>928</v>
      </c>
      <c r="G104" t="s">
        <v>705</v>
      </c>
    </row>
    <row r="105" spans="1:7" x14ac:dyDescent="0.3">
      <c r="A105" t="s">
        <v>261</v>
      </c>
      <c r="C105" t="s">
        <v>77</v>
      </c>
      <c r="E105" t="s">
        <v>289</v>
      </c>
      <c r="G105" t="s">
        <v>1024</v>
      </c>
    </row>
    <row r="106" spans="1:7" x14ac:dyDescent="0.3">
      <c r="A106" t="s">
        <v>171</v>
      </c>
      <c r="C106" t="s">
        <v>239</v>
      </c>
      <c r="E106" t="s">
        <v>209</v>
      </c>
      <c r="G106" t="s">
        <v>832</v>
      </c>
    </row>
    <row r="107" spans="1:7" x14ac:dyDescent="0.3">
      <c r="A107" t="s">
        <v>347</v>
      </c>
      <c r="C107" t="s">
        <v>941</v>
      </c>
      <c r="E107" t="s">
        <v>191</v>
      </c>
      <c r="G107" t="s">
        <v>343</v>
      </c>
    </row>
    <row r="108" spans="1:7" x14ac:dyDescent="0.3">
      <c r="A108" t="s">
        <v>709</v>
      </c>
      <c r="C108" t="s">
        <v>330</v>
      </c>
      <c r="E108" t="s">
        <v>532</v>
      </c>
      <c r="G108" t="s">
        <v>1048</v>
      </c>
    </row>
    <row r="109" spans="1:7" x14ac:dyDescent="0.3">
      <c r="A109" t="s">
        <v>445</v>
      </c>
      <c r="C109" t="s">
        <v>64</v>
      </c>
      <c r="E109" t="s">
        <v>116</v>
      </c>
      <c r="G109" t="s">
        <v>801</v>
      </c>
    </row>
    <row r="110" spans="1:7" x14ac:dyDescent="0.3">
      <c r="A110" t="s">
        <v>425</v>
      </c>
      <c r="C110" t="s">
        <v>15</v>
      </c>
      <c r="E110" t="s">
        <v>480</v>
      </c>
      <c r="G110" t="s">
        <v>205</v>
      </c>
    </row>
    <row r="111" spans="1:7" x14ac:dyDescent="0.3">
      <c r="A111" t="s">
        <v>745</v>
      </c>
      <c r="C111" t="s">
        <v>108</v>
      </c>
      <c r="E111" t="s">
        <v>26</v>
      </c>
      <c r="G111" t="s">
        <v>893</v>
      </c>
    </row>
    <row r="112" spans="1:7" x14ac:dyDescent="0.3">
      <c r="A112" t="s">
        <v>206</v>
      </c>
      <c r="C112" t="s">
        <v>5</v>
      </c>
      <c r="E112" t="s">
        <v>225</v>
      </c>
      <c r="G112" t="s">
        <v>1038</v>
      </c>
    </row>
    <row r="113" spans="1:7" x14ac:dyDescent="0.3">
      <c r="A113" t="s">
        <v>264</v>
      </c>
      <c r="C113" t="s">
        <v>12</v>
      </c>
      <c r="E113" t="s">
        <v>129</v>
      </c>
      <c r="G113" t="s">
        <v>961</v>
      </c>
    </row>
    <row r="114" spans="1:7" x14ac:dyDescent="0.3">
      <c r="A114" t="s">
        <v>138</v>
      </c>
      <c r="C114" t="s">
        <v>798</v>
      </c>
      <c r="E114" t="s">
        <v>122</v>
      </c>
      <c r="G114" t="s">
        <v>1054</v>
      </c>
    </row>
    <row r="115" spans="1:7" x14ac:dyDescent="0.3">
      <c r="A115" t="s">
        <v>300</v>
      </c>
      <c r="C115" t="s">
        <v>215</v>
      </c>
      <c r="E115" t="s">
        <v>383</v>
      </c>
      <c r="G115" t="s">
        <v>925</v>
      </c>
    </row>
    <row r="116" spans="1:7" x14ac:dyDescent="0.3">
      <c r="A116" t="s">
        <v>676</v>
      </c>
      <c r="C116" t="s">
        <v>818</v>
      </c>
      <c r="E116" t="s">
        <v>336</v>
      </c>
      <c r="G116" t="s">
        <v>141</v>
      </c>
    </row>
    <row r="117" spans="1:7" x14ac:dyDescent="0.3">
      <c r="A117" t="s">
        <v>332</v>
      </c>
      <c r="C117" t="s">
        <v>647</v>
      </c>
      <c r="E117" t="s">
        <v>198</v>
      </c>
      <c r="G117" t="s">
        <v>764</v>
      </c>
    </row>
    <row r="118" spans="1:7" x14ac:dyDescent="0.3">
      <c r="A118" t="s">
        <v>804</v>
      </c>
      <c r="C118" t="s">
        <v>899</v>
      </c>
      <c r="E118" t="s">
        <v>284</v>
      </c>
      <c r="G118" t="s">
        <v>391</v>
      </c>
    </row>
    <row r="119" spans="1:7" x14ac:dyDescent="0.3">
      <c r="A119" t="s">
        <v>852</v>
      </c>
      <c r="C119" t="s">
        <v>599</v>
      </c>
      <c r="E119" t="s">
        <v>428</v>
      </c>
      <c r="G119" t="s">
        <v>690</v>
      </c>
    </row>
    <row r="120" spans="1:7" x14ac:dyDescent="0.3">
      <c r="A120" t="s">
        <v>322</v>
      </c>
      <c r="C120" t="s">
        <v>68</v>
      </c>
      <c r="E120" t="s">
        <v>398</v>
      </c>
      <c r="G120" t="s">
        <v>442</v>
      </c>
    </row>
    <row r="121" spans="1:7" x14ac:dyDescent="0.3">
      <c r="A121" t="s">
        <v>196</v>
      </c>
      <c r="C121" t="s">
        <v>773</v>
      </c>
      <c r="E121" t="s">
        <v>907</v>
      </c>
      <c r="G121" t="s">
        <v>16</v>
      </c>
    </row>
    <row r="122" spans="1:7" x14ac:dyDescent="0.3">
      <c r="A122" t="s">
        <v>181</v>
      </c>
      <c r="C122" t="s">
        <v>585</v>
      </c>
      <c r="E122" t="s">
        <v>90</v>
      </c>
      <c r="G122" t="s">
        <v>1026</v>
      </c>
    </row>
    <row r="123" spans="1:7" x14ac:dyDescent="0.3">
      <c r="A123" t="s">
        <v>381</v>
      </c>
      <c r="C123" t="s">
        <v>69</v>
      </c>
      <c r="E123" t="s">
        <v>410</v>
      </c>
      <c r="G123" t="s">
        <v>800</v>
      </c>
    </row>
    <row r="124" spans="1:7" x14ac:dyDescent="0.3">
      <c r="A124" t="s">
        <v>130</v>
      </c>
      <c r="C124" t="s">
        <v>67</v>
      </c>
      <c r="E124" t="s">
        <v>371</v>
      </c>
      <c r="G124" t="s">
        <v>758</v>
      </c>
    </row>
    <row r="125" spans="1:7" x14ac:dyDescent="0.3">
      <c r="A125" t="s">
        <v>417</v>
      </c>
      <c r="C125" t="s">
        <v>1065</v>
      </c>
      <c r="E125" t="s">
        <v>429</v>
      </c>
      <c r="G125" t="s">
        <v>575</v>
      </c>
    </row>
    <row r="126" spans="1:7" x14ac:dyDescent="0.3">
      <c r="A126" t="s">
        <v>351</v>
      </c>
      <c r="C126" t="s">
        <v>730</v>
      </c>
      <c r="E126" t="s">
        <v>991</v>
      </c>
      <c r="G126" t="s">
        <v>774</v>
      </c>
    </row>
    <row r="127" spans="1:7" x14ac:dyDescent="0.3">
      <c r="A127" t="s">
        <v>589</v>
      </c>
      <c r="C127" t="s">
        <v>741</v>
      </c>
      <c r="E127" t="s">
        <v>684</v>
      </c>
      <c r="G127" t="s">
        <v>835</v>
      </c>
    </row>
    <row r="128" spans="1:7" x14ac:dyDescent="0.3">
      <c r="A128" t="s">
        <v>956</v>
      </c>
      <c r="C128" t="s">
        <v>137</v>
      </c>
      <c r="E128" t="s">
        <v>772</v>
      </c>
      <c r="G128" t="s">
        <v>632</v>
      </c>
    </row>
    <row r="129" spans="1:7" x14ac:dyDescent="0.3">
      <c r="A129" t="s">
        <v>133</v>
      </c>
      <c r="C129" t="s">
        <v>195</v>
      </c>
      <c r="E129" t="s">
        <v>790</v>
      </c>
      <c r="G129" t="s">
        <v>815</v>
      </c>
    </row>
    <row r="130" spans="1:7" x14ac:dyDescent="0.3">
      <c r="A130" t="s">
        <v>102</v>
      </c>
      <c r="C130" t="s">
        <v>72</v>
      </c>
      <c r="E130" t="s">
        <v>389</v>
      </c>
      <c r="G130" t="s">
        <v>38</v>
      </c>
    </row>
    <row r="131" spans="1:7" x14ac:dyDescent="0.3">
      <c r="A131" t="s">
        <v>918</v>
      </c>
      <c r="C131" t="s">
        <v>904</v>
      </c>
      <c r="E131" t="s">
        <v>420</v>
      </c>
      <c r="G131" t="s">
        <v>811</v>
      </c>
    </row>
    <row r="132" spans="1:7" x14ac:dyDescent="0.3">
      <c r="A132" t="s">
        <v>689</v>
      </c>
      <c r="C132" t="s">
        <v>892</v>
      </c>
      <c r="E132" t="s">
        <v>166</v>
      </c>
      <c r="G132" t="s">
        <v>349</v>
      </c>
    </row>
    <row r="133" spans="1:7" x14ac:dyDescent="0.3">
      <c r="A133" t="s">
        <v>299</v>
      </c>
      <c r="C133" t="s">
        <v>92</v>
      </c>
      <c r="E133" t="s">
        <v>240</v>
      </c>
      <c r="G133" t="s">
        <v>316</v>
      </c>
    </row>
    <row r="134" spans="1:7" x14ac:dyDescent="0.3">
      <c r="A134" t="s">
        <v>673</v>
      </c>
      <c r="C134" t="s">
        <v>938</v>
      </c>
      <c r="E134" t="s">
        <v>845</v>
      </c>
      <c r="G134" t="s">
        <v>382</v>
      </c>
    </row>
    <row r="135" spans="1:7" x14ac:dyDescent="0.3">
      <c r="A135" t="s">
        <v>654</v>
      </c>
      <c r="C135" t="s">
        <v>625</v>
      </c>
      <c r="E135" t="s">
        <v>531</v>
      </c>
      <c r="G135" t="s">
        <v>446</v>
      </c>
    </row>
    <row r="136" spans="1:7" x14ac:dyDescent="0.3">
      <c r="A136" t="s">
        <v>1077</v>
      </c>
      <c r="C136" t="s">
        <v>190</v>
      </c>
      <c r="E136" t="s">
        <v>465</v>
      </c>
      <c r="G136" t="s">
        <v>121</v>
      </c>
    </row>
    <row r="137" spans="1:7" x14ac:dyDescent="0.3">
      <c r="A137" t="s">
        <v>458</v>
      </c>
      <c r="C137" t="s">
        <v>948</v>
      </c>
      <c r="E137" t="s">
        <v>602</v>
      </c>
      <c r="G137" t="s">
        <v>185</v>
      </c>
    </row>
    <row r="138" spans="1:7" x14ac:dyDescent="0.3">
      <c r="A138" t="s">
        <v>402</v>
      </c>
      <c r="C138" t="s">
        <v>898</v>
      </c>
      <c r="E138" t="s">
        <v>596</v>
      </c>
      <c r="G138" t="s">
        <v>159</v>
      </c>
    </row>
    <row r="139" spans="1:7" x14ac:dyDescent="0.3">
      <c r="A139" t="s">
        <v>530</v>
      </c>
      <c r="C139" t="s">
        <v>783</v>
      </c>
      <c r="E139" t="s">
        <v>221</v>
      </c>
      <c r="G139" t="s">
        <v>119</v>
      </c>
    </row>
    <row r="140" spans="1:7" x14ac:dyDescent="0.3">
      <c r="A140" t="s">
        <v>1003</v>
      </c>
      <c r="C140" t="s">
        <v>325</v>
      </c>
      <c r="E140" t="s">
        <v>369</v>
      </c>
      <c r="G140" t="s">
        <v>60</v>
      </c>
    </row>
    <row r="141" spans="1:7" x14ac:dyDescent="0.3">
      <c r="A141" t="s">
        <v>549</v>
      </c>
      <c r="C141" t="s">
        <v>88</v>
      </c>
      <c r="E141" t="s">
        <v>295</v>
      </c>
      <c r="G141" t="s">
        <v>930</v>
      </c>
    </row>
    <row r="142" spans="1:7" x14ac:dyDescent="0.3">
      <c r="A142" t="s">
        <v>1007</v>
      </c>
      <c r="C142" t="s">
        <v>1040</v>
      </c>
      <c r="E142" t="s">
        <v>367</v>
      </c>
      <c r="G142" t="s">
        <v>868</v>
      </c>
    </row>
    <row r="143" spans="1:7" x14ac:dyDescent="0.3">
      <c r="A143" t="s">
        <v>440</v>
      </c>
      <c r="C143" t="s">
        <v>826</v>
      </c>
      <c r="E143" t="s">
        <v>544</v>
      </c>
      <c r="G143" t="s">
        <v>862</v>
      </c>
    </row>
    <row r="144" spans="1:7" x14ac:dyDescent="0.3">
      <c r="A144" t="s">
        <v>194</v>
      </c>
      <c r="C144" t="s">
        <v>153</v>
      </c>
      <c r="E144" t="s">
        <v>79</v>
      </c>
      <c r="G144" t="s">
        <v>896</v>
      </c>
    </row>
    <row r="145" spans="1:7" x14ac:dyDescent="0.3">
      <c r="A145" t="s">
        <v>492</v>
      </c>
      <c r="C145" t="s">
        <v>822</v>
      </c>
      <c r="E145" t="s">
        <v>341</v>
      </c>
      <c r="G145" t="s">
        <v>1050</v>
      </c>
    </row>
    <row r="146" spans="1:7" x14ac:dyDescent="0.3">
      <c r="A146" t="s">
        <v>964</v>
      </c>
      <c r="C146" t="s">
        <v>385</v>
      </c>
      <c r="E146" t="s">
        <v>834</v>
      </c>
      <c r="G146" t="s">
        <v>275</v>
      </c>
    </row>
    <row r="147" spans="1:7" x14ac:dyDescent="0.3">
      <c r="A147" t="s">
        <v>867</v>
      </c>
      <c r="C147" t="s">
        <v>1039</v>
      </c>
      <c r="E147" t="s">
        <v>611</v>
      </c>
      <c r="G147" t="s">
        <v>631</v>
      </c>
    </row>
    <row r="148" spans="1:7" x14ac:dyDescent="0.3">
      <c r="A148" t="s">
        <v>223</v>
      </c>
      <c r="C148" t="s">
        <v>45</v>
      </c>
      <c r="E148" t="s">
        <v>1034</v>
      </c>
      <c r="G148" t="s">
        <v>753</v>
      </c>
    </row>
    <row r="149" spans="1:7" x14ac:dyDescent="0.3">
      <c r="A149" t="s">
        <v>372</v>
      </c>
      <c r="C149" t="s">
        <v>685</v>
      </c>
      <c r="E149" t="s">
        <v>538</v>
      </c>
      <c r="G149" t="s">
        <v>471</v>
      </c>
    </row>
    <row r="150" spans="1:7" x14ac:dyDescent="0.3">
      <c r="A150" t="s">
        <v>694</v>
      </c>
      <c r="C150" t="s">
        <v>168</v>
      </c>
      <c r="E150" t="s">
        <v>37</v>
      </c>
      <c r="G150" t="s">
        <v>643</v>
      </c>
    </row>
    <row r="151" spans="1:7" x14ac:dyDescent="0.3">
      <c r="A151" t="s">
        <v>413</v>
      </c>
      <c r="C151" t="s">
        <v>230</v>
      </c>
      <c r="E151" t="s">
        <v>320</v>
      </c>
      <c r="G151" t="s">
        <v>91</v>
      </c>
    </row>
    <row r="152" spans="1:7" x14ac:dyDescent="0.3">
      <c r="A152" t="s">
        <v>778</v>
      </c>
      <c r="C152" t="s">
        <v>40</v>
      </c>
      <c r="E152" t="s">
        <v>784</v>
      </c>
      <c r="G152" t="s">
        <v>358</v>
      </c>
    </row>
    <row r="153" spans="1:7" x14ac:dyDescent="0.3">
      <c r="A153" t="s">
        <v>844</v>
      </c>
      <c r="C153" t="s">
        <v>860</v>
      </c>
      <c r="E153" t="s">
        <v>260</v>
      </c>
      <c r="G153" t="s">
        <v>919</v>
      </c>
    </row>
    <row r="154" spans="1:7" x14ac:dyDescent="0.3">
      <c r="A154" t="s">
        <v>329</v>
      </c>
      <c r="C154" t="s">
        <v>297</v>
      </c>
      <c r="E154" t="s">
        <v>378</v>
      </c>
      <c r="G154" t="s">
        <v>636</v>
      </c>
    </row>
    <row r="155" spans="1:7" x14ac:dyDescent="0.3">
      <c r="A155" t="s">
        <v>234</v>
      </c>
      <c r="C155" t="s">
        <v>182</v>
      </c>
      <c r="E155" t="s">
        <v>551</v>
      </c>
      <c r="G155" t="s">
        <v>469</v>
      </c>
    </row>
    <row r="156" spans="1:7" x14ac:dyDescent="0.3">
      <c r="A156" t="s">
        <v>309</v>
      </c>
      <c r="C156" t="s">
        <v>563</v>
      </c>
      <c r="E156" t="s">
        <v>545</v>
      </c>
      <c r="G156" t="s">
        <v>847</v>
      </c>
    </row>
    <row r="157" spans="1:7" x14ac:dyDescent="0.3">
      <c r="A157" t="s">
        <v>114</v>
      </c>
      <c r="C157" t="s">
        <v>226</v>
      </c>
      <c r="E157" t="s">
        <v>622</v>
      </c>
      <c r="G157" t="s">
        <v>879</v>
      </c>
    </row>
    <row r="158" spans="1:7" x14ac:dyDescent="0.3">
      <c r="A158" t="s">
        <v>339</v>
      </c>
      <c r="C158" t="s">
        <v>1063</v>
      </c>
      <c r="E158" t="s">
        <v>319</v>
      </c>
      <c r="G158" t="s">
        <v>335</v>
      </c>
    </row>
    <row r="159" spans="1:7" x14ac:dyDescent="0.3">
      <c r="A159" t="s">
        <v>254</v>
      </c>
      <c r="C159" t="s">
        <v>775</v>
      </c>
      <c r="E159" t="s">
        <v>849</v>
      </c>
      <c r="G159" t="s">
        <v>387</v>
      </c>
    </row>
    <row r="160" spans="1:7" x14ac:dyDescent="0.3">
      <c r="A160" t="s">
        <v>754</v>
      </c>
      <c r="C160" t="s">
        <v>791</v>
      </c>
      <c r="E160" t="s">
        <v>450</v>
      </c>
      <c r="G160" t="s">
        <v>1028</v>
      </c>
    </row>
    <row r="161" spans="1:7" x14ac:dyDescent="0.3">
      <c r="A161" t="s">
        <v>374</v>
      </c>
      <c r="C161" t="s">
        <v>327</v>
      </c>
      <c r="E161" t="s">
        <v>1047</v>
      </c>
      <c r="G161" t="s">
        <v>594</v>
      </c>
    </row>
    <row r="162" spans="1:7" x14ac:dyDescent="0.3">
      <c r="A162" t="s">
        <v>293</v>
      </c>
      <c r="C162" t="s">
        <v>734</v>
      </c>
      <c r="E162" t="s">
        <v>42</v>
      </c>
      <c r="G162" t="s">
        <v>651</v>
      </c>
    </row>
    <row r="163" spans="1:7" x14ac:dyDescent="0.3">
      <c r="A163" t="s">
        <v>606</v>
      </c>
      <c r="C163" t="s">
        <v>1021</v>
      </c>
      <c r="E163" t="s">
        <v>258</v>
      </c>
      <c r="G163" t="s">
        <v>357</v>
      </c>
    </row>
    <row r="164" spans="1:7" x14ac:dyDescent="0.3">
      <c r="A164" t="s">
        <v>270</v>
      </c>
      <c r="C164" t="s">
        <v>95</v>
      </c>
      <c r="E164" t="s">
        <v>361</v>
      </c>
      <c r="G164" t="s">
        <v>409</v>
      </c>
    </row>
    <row r="165" spans="1:7" x14ac:dyDescent="0.3">
      <c r="A165" t="s">
        <v>273</v>
      </c>
      <c r="C165" t="s">
        <v>911</v>
      </c>
      <c r="E165" t="s">
        <v>475</v>
      </c>
      <c r="G165" t="s">
        <v>236</v>
      </c>
    </row>
    <row r="166" spans="1:7" x14ac:dyDescent="0.3">
      <c r="A166" t="s">
        <v>74</v>
      </c>
      <c r="C166" t="s">
        <v>664</v>
      </c>
      <c r="E166" t="s">
        <v>959</v>
      </c>
      <c r="G166" t="s">
        <v>921</v>
      </c>
    </row>
    <row r="167" spans="1:7" x14ac:dyDescent="0.3">
      <c r="A167" t="s">
        <v>1020</v>
      </c>
      <c r="C167" t="s">
        <v>912</v>
      </c>
      <c r="E167" t="s">
        <v>476</v>
      </c>
      <c r="G167" t="s">
        <v>882</v>
      </c>
    </row>
    <row r="168" spans="1:7" x14ac:dyDescent="0.3">
      <c r="A168" t="s">
        <v>452</v>
      </c>
      <c r="C168" t="s">
        <v>902</v>
      </c>
      <c r="E168" t="s">
        <v>352</v>
      </c>
      <c r="G168" t="s">
        <v>747</v>
      </c>
    </row>
    <row r="169" spans="1:7" x14ac:dyDescent="0.3">
      <c r="A169" t="s">
        <v>219</v>
      </c>
      <c r="C169" t="s">
        <v>128</v>
      </c>
      <c r="E169" t="s">
        <v>364</v>
      </c>
      <c r="G169" t="s">
        <v>987</v>
      </c>
    </row>
    <row r="170" spans="1:7" x14ac:dyDescent="0.3">
      <c r="A170" t="s">
        <v>301</v>
      </c>
      <c r="C170" t="s">
        <v>886</v>
      </c>
      <c r="E170" t="s">
        <v>667</v>
      </c>
      <c r="G170" t="s">
        <v>395</v>
      </c>
    </row>
    <row r="171" spans="1:7" x14ac:dyDescent="0.3">
      <c r="A171" t="s">
        <v>720</v>
      </c>
      <c r="C171" t="s">
        <v>173</v>
      </c>
      <c r="E171" t="s">
        <v>350</v>
      </c>
      <c r="G171" t="s">
        <v>433</v>
      </c>
    </row>
    <row r="172" spans="1:7" x14ac:dyDescent="0.3">
      <c r="A172" t="s">
        <v>584</v>
      </c>
      <c r="C172" t="s">
        <v>267</v>
      </c>
      <c r="E172" t="s">
        <v>908</v>
      </c>
      <c r="G172" t="s">
        <v>686</v>
      </c>
    </row>
    <row r="173" spans="1:7" x14ac:dyDescent="0.3">
      <c r="A173" t="s">
        <v>498</v>
      </c>
      <c r="C173" t="s">
        <v>399</v>
      </c>
      <c r="E173" t="s">
        <v>655</v>
      </c>
      <c r="G173" t="s">
        <v>1083</v>
      </c>
    </row>
    <row r="174" spans="1:7" x14ac:dyDescent="0.3">
      <c r="A174" t="s">
        <v>810</v>
      </c>
      <c r="C174" t="s">
        <v>944</v>
      </c>
      <c r="E174" t="s">
        <v>542</v>
      </c>
      <c r="G174" t="s">
        <v>416</v>
      </c>
    </row>
    <row r="175" spans="1:7" x14ac:dyDescent="0.3">
      <c r="A175" t="s">
        <v>408</v>
      </c>
      <c r="C175" t="s">
        <v>167</v>
      </c>
      <c r="E175" t="s">
        <v>661</v>
      </c>
      <c r="G175" t="s">
        <v>419</v>
      </c>
    </row>
    <row r="176" spans="1:7" x14ac:dyDescent="0.3">
      <c r="A176" t="s">
        <v>253</v>
      </c>
      <c r="C176" t="s">
        <v>657</v>
      </c>
      <c r="E176" t="s">
        <v>85</v>
      </c>
      <c r="G176" t="s">
        <v>457</v>
      </c>
    </row>
    <row r="177" spans="1:7" x14ac:dyDescent="0.3">
      <c r="A177" t="s">
        <v>759</v>
      </c>
      <c r="C177" t="s">
        <v>1078</v>
      </c>
      <c r="E177" t="s">
        <v>426</v>
      </c>
      <c r="G177" t="s">
        <v>877</v>
      </c>
    </row>
    <row r="178" spans="1:7" x14ac:dyDescent="0.3">
      <c r="A178" t="s">
        <v>370</v>
      </c>
      <c r="C178" t="s">
        <v>924</v>
      </c>
      <c r="E178" t="s">
        <v>400</v>
      </c>
      <c r="G178" t="s">
        <v>807</v>
      </c>
    </row>
    <row r="179" spans="1:7" x14ac:dyDescent="0.3">
      <c r="A179" t="s">
        <v>737</v>
      </c>
      <c r="C179" t="s">
        <v>701</v>
      </c>
      <c r="E179" t="s">
        <v>189</v>
      </c>
      <c r="G179" t="s">
        <v>523</v>
      </c>
    </row>
    <row r="180" spans="1:7" x14ac:dyDescent="0.3">
      <c r="A180" t="s">
        <v>505</v>
      </c>
      <c r="C180" t="s">
        <v>207</v>
      </c>
      <c r="E180" t="s">
        <v>499</v>
      </c>
      <c r="G180" t="s">
        <v>232</v>
      </c>
    </row>
    <row r="181" spans="1:7" x14ac:dyDescent="0.3">
      <c r="A181" t="s">
        <v>627</v>
      </c>
      <c r="C181" t="s">
        <v>288</v>
      </c>
      <c r="E181" t="s">
        <v>493</v>
      </c>
      <c r="G181" t="s">
        <v>648</v>
      </c>
    </row>
    <row r="182" spans="1:7" x14ac:dyDescent="0.3">
      <c r="A182" t="s">
        <v>755</v>
      </c>
      <c r="C182" t="s">
        <v>154</v>
      </c>
      <c r="E182" t="s">
        <v>310</v>
      </c>
      <c r="G182" t="s">
        <v>958</v>
      </c>
    </row>
    <row r="183" spans="1:7" x14ac:dyDescent="0.3">
      <c r="C183" t="s">
        <v>439</v>
      </c>
      <c r="E183" t="s">
        <v>331</v>
      </c>
      <c r="G183" t="s">
        <v>946</v>
      </c>
    </row>
    <row r="184" spans="1:7" x14ac:dyDescent="0.3">
      <c r="C184" t="s">
        <v>572</v>
      </c>
      <c r="E184" t="s">
        <v>566</v>
      </c>
      <c r="G184" t="s">
        <v>635</v>
      </c>
    </row>
    <row r="185" spans="1:7" x14ac:dyDescent="0.3">
      <c r="C185" t="s">
        <v>638</v>
      </c>
      <c r="E185" t="s">
        <v>794</v>
      </c>
      <c r="G185" t="s">
        <v>323</v>
      </c>
    </row>
    <row r="186" spans="1:7" x14ac:dyDescent="0.3">
      <c r="C186" t="s">
        <v>887</v>
      </c>
      <c r="E186" t="s">
        <v>431</v>
      </c>
      <c r="G186" t="s">
        <v>271</v>
      </c>
    </row>
    <row r="187" spans="1:7" x14ac:dyDescent="0.3">
      <c r="C187" t="s">
        <v>227</v>
      </c>
      <c r="E187" t="s">
        <v>934</v>
      </c>
      <c r="G187" t="s">
        <v>743</v>
      </c>
    </row>
    <row r="188" spans="1:7" x14ac:dyDescent="0.3">
      <c r="C188" t="s">
        <v>828</v>
      </c>
      <c r="E188" t="s">
        <v>623</v>
      </c>
      <c r="G188" t="s">
        <v>334</v>
      </c>
    </row>
    <row r="189" spans="1:7" x14ac:dyDescent="0.3">
      <c r="C189" t="s">
        <v>340</v>
      </c>
      <c r="E189" t="s">
        <v>540</v>
      </c>
      <c r="G189" t="s">
        <v>1059</v>
      </c>
    </row>
    <row r="190" spans="1:7" x14ac:dyDescent="0.3">
      <c r="C190" t="s">
        <v>257</v>
      </c>
      <c r="E190" t="s">
        <v>401</v>
      </c>
      <c r="G190" t="s">
        <v>788</v>
      </c>
    </row>
    <row r="191" spans="1:7" x14ac:dyDescent="0.3">
      <c r="C191" t="s">
        <v>451</v>
      </c>
      <c r="E191" t="s">
        <v>488</v>
      </c>
      <c r="G191" t="s">
        <v>723</v>
      </c>
    </row>
    <row r="192" spans="1:7" x14ac:dyDescent="0.3">
      <c r="C192" t="s">
        <v>619</v>
      </c>
      <c r="E192" t="s">
        <v>220</v>
      </c>
      <c r="G192" t="s">
        <v>900</v>
      </c>
    </row>
    <row r="193" spans="3:7" x14ac:dyDescent="0.3">
      <c r="C193" t="s">
        <v>641</v>
      </c>
      <c r="E193" t="s">
        <v>397</v>
      </c>
      <c r="G193" t="s">
        <v>776</v>
      </c>
    </row>
    <row r="194" spans="3:7" x14ac:dyDescent="0.3">
      <c r="C194" t="s">
        <v>175</v>
      </c>
      <c r="E194" t="s">
        <v>377</v>
      </c>
      <c r="G194" t="s">
        <v>678</v>
      </c>
    </row>
    <row r="195" spans="3:7" x14ac:dyDescent="0.3">
      <c r="C195" t="s">
        <v>21</v>
      </c>
      <c r="E195" t="s">
        <v>97</v>
      </c>
      <c r="G195" t="s">
        <v>362</v>
      </c>
    </row>
    <row r="196" spans="3:7" x14ac:dyDescent="0.3">
      <c r="C196" t="s">
        <v>403</v>
      </c>
      <c r="E196" t="s">
        <v>604</v>
      </c>
      <c r="G196" t="s">
        <v>443</v>
      </c>
    </row>
    <row r="197" spans="3:7" x14ac:dyDescent="0.3">
      <c r="C197" t="s">
        <v>982</v>
      </c>
      <c r="E197" t="s">
        <v>461</v>
      </c>
      <c r="G197" t="s">
        <v>164</v>
      </c>
    </row>
    <row r="198" spans="3:7" x14ac:dyDescent="0.3">
      <c r="C198" t="s">
        <v>767</v>
      </c>
      <c r="E198" t="s">
        <v>640</v>
      </c>
      <c r="G198" t="s">
        <v>125</v>
      </c>
    </row>
    <row r="199" spans="3:7" x14ac:dyDescent="0.3">
      <c r="C199" t="s">
        <v>241</v>
      </c>
      <c r="E199" t="s">
        <v>607</v>
      </c>
      <c r="G199" t="s">
        <v>710</v>
      </c>
    </row>
    <row r="200" spans="3:7" x14ac:dyDescent="0.3">
      <c r="C200" t="s">
        <v>702</v>
      </c>
      <c r="E200" t="s">
        <v>850</v>
      </c>
      <c r="G200" t="s">
        <v>782</v>
      </c>
    </row>
    <row r="201" spans="3:7" x14ac:dyDescent="0.3">
      <c r="C201" t="s">
        <v>363</v>
      </c>
      <c r="E201" t="s">
        <v>436</v>
      </c>
      <c r="G201" t="s">
        <v>365</v>
      </c>
    </row>
    <row r="202" spans="3:7" x14ac:dyDescent="0.3">
      <c r="C202" t="s">
        <v>830</v>
      </c>
      <c r="E202" t="s">
        <v>39</v>
      </c>
      <c r="G202" t="s">
        <v>394</v>
      </c>
    </row>
    <row r="203" spans="3:7" x14ac:dyDescent="0.3">
      <c r="C203" t="s">
        <v>795</v>
      </c>
      <c r="E203" t="s">
        <v>637</v>
      </c>
      <c r="G203" t="s">
        <v>608</v>
      </c>
    </row>
    <row r="204" spans="3:7" x14ac:dyDescent="0.3">
      <c r="C204" t="s">
        <v>106</v>
      </c>
      <c r="E204" t="s">
        <v>100</v>
      </c>
      <c r="G204" t="s">
        <v>707</v>
      </c>
    </row>
    <row r="205" spans="3:7" x14ac:dyDescent="0.3">
      <c r="C205" t="s">
        <v>150</v>
      </c>
      <c r="E205" t="s">
        <v>751</v>
      </c>
      <c r="G205" t="s">
        <v>368</v>
      </c>
    </row>
    <row r="206" spans="3:7" x14ac:dyDescent="0.3">
      <c r="C206" t="s">
        <v>618</v>
      </c>
      <c r="E206" t="s">
        <v>713</v>
      </c>
      <c r="G206" t="s">
        <v>803</v>
      </c>
    </row>
    <row r="207" spans="3:7" x14ac:dyDescent="0.3">
      <c r="C207" t="s">
        <v>302</v>
      </c>
      <c r="E207" t="s">
        <v>989</v>
      </c>
      <c r="G207" t="s">
        <v>1057</v>
      </c>
    </row>
    <row r="208" spans="3:7" x14ac:dyDescent="0.3">
      <c r="C208" t="s">
        <v>897</v>
      </c>
      <c r="E208" t="s">
        <v>595</v>
      </c>
      <c r="G208" t="s">
        <v>742</v>
      </c>
    </row>
    <row r="209" spans="3:7" x14ac:dyDescent="0.3">
      <c r="C209" t="s">
        <v>321</v>
      </c>
      <c r="E209" t="s">
        <v>831</v>
      </c>
      <c r="G209" t="s">
        <v>111</v>
      </c>
    </row>
    <row r="210" spans="3:7" x14ac:dyDescent="0.3">
      <c r="C210" t="s">
        <v>656</v>
      </c>
      <c r="E210" t="s">
        <v>750</v>
      </c>
      <c r="G210" t="s">
        <v>251</v>
      </c>
    </row>
    <row r="211" spans="3:7" x14ac:dyDescent="0.3">
      <c r="C211" t="s">
        <v>906</v>
      </c>
      <c r="E211" t="s">
        <v>375</v>
      </c>
      <c r="G211" t="s">
        <v>202</v>
      </c>
    </row>
    <row r="212" spans="3:7" x14ac:dyDescent="0.3">
      <c r="C212" t="s">
        <v>231</v>
      </c>
      <c r="E212" t="s">
        <v>568</v>
      </c>
      <c r="G212" t="s">
        <v>875</v>
      </c>
    </row>
    <row r="213" spans="3:7" x14ac:dyDescent="0.3">
      <c r="C213" t="s">
        <v>135</v>
      </c>
      <c r="E213" t="s">
        <v>662</v>
      </c>
      <c r="G213" t="s">
        <v>974</v>
      </c>
    </row>
    <row r="214" spans="3:7" x14ac:dyDescent="0.3">
      <c r="C214" t="s">
        <v>59</v>
      </c>
      <c r="G214" t="s">
        <v>645</v>
      </c>
    </row>
    <row r="215" spans="3:7" x14ac:dyDescent="0.3">
      <c r="C215" t="s">
        <v>740</v>
      </c>
      <c r="G215" t="s">
        <v>317</v>
      </c>
    </row>
    <row r="216" spans="3:7" x14ac:dyDescent="0.3">
      <c r="C216" t="s">
        <v>1033</v>
      </c>
      <c r="G216" t="s">
        <v>483</v>
      </c>
    </row>
    <row r="217" spans="3:7" x14ac:dyDescent="0.3">
      <c r="C217" t="s">
        <v>556</v>
      </c>
      <c r="G217" t="s">
        <v>770</v>
      </c>
    </row>
    <row r="218" spans="3:7" x14ac:dyDescent="0.3">
      <c r="C218" t="s">
        <v>620</v>
      </c>
      <c r="G218" t="s">
        <v>422</v>
      </c>
    </row>
    <row r="219" spans="3:7" x14ac:dyDescent="0.3">
      <c r="C219" t="s">
        <v>315</v>
      </c>
      <c r="G219" t="s">
        <v>62</v>
      </c>
    </row>
    <row r="220" spans="3:7" x14ac:dyDescent="0.3">
      <c r="C220" t="s">
        <v>212</v>
      </c>
      <c r="G220" t="s">
        <v>871</v>
      </c>
    </row>
    <row r="221" spans="3:7" x14ac:dyDescent="0.3">
      <c r="C221" t="s">
        <v>708</v>
      </c>
      <c r="G221" t="s">
        <v>324</v>
      </c>
    </row>
    <row r="222" spans="3:7" x14ac:dyDescent="0.3">
      <c r="C222" t="s">
        <v>249</v>
      </c>
      <c r="G222" t="s">
        <v>841</v>
      </c>
    </row>
    <row r="223" spans="3:7" x14ac:dyDescent="0.3">
      <c r="C223" t="s">
        <v>890</v>
      </c>
      <c r="G223" t="s">
        <v>695</v>
      </c>
    </row>
    <row r="224" spans="3:7" x14ac:dyDescent="0.3">
      <c r="C224" t="s">
        <v>797</v>
      </c>
      <c r="G224" t="s">
        <v>577</v>
      </c>
    </row>
    <row r="225" spans="3:7" x14ac:dyDescent="0.3">
      <c r="C225" t="s">
        <v>541</v>
      </c>
      <c r="G225" t="s">
        <v>717</v>
      </c>
    </row>
    <row r="226" spans="3:7" x14ac:dyDescent="0.3">
      <c r="C226" t="s">
        <v>199</v>
      </c>
      <c r="G226" t="s">
        <v>866</v>
      </c>
    </row>
    <row r="227" spans="3:7" x14ac:dyDescent="0.3">
      <c r="C227" t="s">
        <v>617</v>
      </c>
      <c r="G227" t="s">
        <v>779</v>
      </c>
    </row>
    <row r="228" spans="3:7" x14ac:dyDescent="0.3">
      <c r="C228" t="s">
        <v>494</v>
      </c>
      <c r="G228" t="s">
        <v>856</v>
      </c>
    </row>
    <row r="229" spans="3:7" x14ac:dyDescent="0.3">
      <c r="C229" t="s">
        <v>80</v>
      </c>
      <c r="G229" t="s">
        <v>197</v>
      </c>
    </row>
    <row r="230" spans="3:7" x14ac:dyDescent="0.3">
      <c r="C230" t="s">
        <v>843</v>
      </c>
      <c r="G230" t="s">
        <v>598</v>
      </c>
    </row>
    <row r="231" spans="3:7" x14ac:dyDescent="0.3">
      <c r="C231" t="s">
        <v>864</v>
      </c>
      <c r="G231" t="s">
        <v>470</v>
      </c>
    </row>
    <row r="232" spans="3:7" x14ac:dyDescent="0.3">
      <c r="C232" t="s">
        <v>473</v>
      </c>
      <c r="G232" t="s">
        <v>448</v>
      </c>
    </row>
    <row r="233" spans="3:7" x14ac:dyDescent="0.3">
      <c r="C233" t="s">
        <v>13</v>
      </c>
      <c r="G233" t="s">
        <v>692</v>
      </c>
    </row>
    <row r="234" spans="3:7" x14ac:dyDescent="0.3">
      <c r="C234" t="s">
        <v>348</v>
      </c>
      <c r="G234" t="s">
        <v>373</v>
      </c>
    </row>
    <row r="235" spans="3:7" x14ac:dyDescent="0.3">
      <c r="C235" t="s">
        <v>268</v>
      </c>
      <c r="G235" t="s">
        <v>601</v>
      </c>
    </row>
    <row r="236" spans="3:7" x14ac:dyDescent="0.3">
      <c r="C236" t="s">
        <v>793</v>
      </c>
      <c r="G236" t="s">
        <v>580</v>
      </c>
    </row>
    <row r="237" spans="3:7" x14ac:dyDescent="0.3">
      <c r="C237" t="s">
        <v>242</v>
      </c>
      <c r="G237" t="s">
        <v>438</v>
      </c>
    </row>
    <row r="238" spans="3:7" x14ac:dyDescent="0.3">
      <c r="C238" t="s">
        <v>957</v>
      </c>
      <c r="G238" t="s">
        <v>653</v>
      </c>
    </row>
    <row r="239" spans="3:7" x14ac:dyDescent="0.3">
      <c r="C239" t="s">
        <v>792</v>
      </c>
      <c r="G239" t="s">
        <v>703</v>
      </c>
    </row>
    <row r="240" spans="3:7" x14ac:dyDescent="0.3">
      <c r="C240" t="s">
        <v>200</v>
      </c>
      <c r="G240" t="s">
        <v>504</v>
      </c>
    </row>
    <row r="241" spans="3:7" x14ac:dyDescent="0.3">
      <c r="C241" t="s">
        <v>203</v>
      </c>
      <c r="G241" t="s">
        <v>853</v>
      </c>
    </row>
    <row r="242" spans="3:7" x14ac:dyDescent="0.3">
      <c r="C242" t="s">
        <v>390</v>
      </c>
      <c r="G242" t="s">
        <v>787</v>
      </c>
    </row>
    <row r="243" spans="3:7" x14ac:dyDescent="0.3">
      <c r="C243" t="s">
        <v>555</v>
      </c>
      <c r="G243" t="s">
        <v>421</v>
      </c>
    </row>
    <row r="244" spans="3:7" x14ac:dyDescent="0.3">
      <c r="C244" t="s">
        <v>614</v>
      </c>
      <c r="G244" t="s">
        <v>178</v>
      </c>
    </row>
    <row r="245" spans="3:7" x14ac:dyDescent="0.3">
      <c r="C245" t="s">
        <v>903</v>
      </c>
      <c r="G245" t="s">
        <v>799</v>
      </c>
    </row>
    <row r="246" spans="3:7" x14ac:dyDescent="0.3">
      <c r="C246" t="s">
        <v>139</v>
      </c>
      <c r="G246" t="s">
        <v>817</v>
      </c>
    </row>
    <row r="247" spans="3:7" x14ac:dyDescent="0.3">
      <c r="C247" t="s">
        <v>526</v>
      </c>
      <c r="G247" t="s">
        <v>876</v>
      </c>
    </row>
    <row r="248" spans="3:7" x14ac:dyDescent="0.3">
      <c r="C248" t="s">
        <v>272</v>
      </c>
      <c r="G248" t="s">
        <v>308</v>
      </c>
    </row>
    <row r="249" spans="3:7" x14ac:dyDescent="0.3">
      <c r="C249" t="s">
        <v>418</v>
      </c>
      <c r="G249" t="s">
        <v>366</v>
      </c>
    </row>
    <row r="250" spans="3:7" x14ac:dyDescent="0.3">
      <c r="C250" t="s">
        <v>222</v>
      </c>
      <c r="G250" t="s">
        <v>609</v>
      </c>
    </row>
    <row r="251" spans="3:7" x14ac:dyDescent="0.3">
      <c r="C251" t="s">
        <v>160</v>
      </c>
      <c r="G251" t="s">
        <v>749</v>
      </c>
    </row>
    <row r="252" spans="3:7" x14ac:dyDescent="0.3">
      <c r="C252" t="s">
        <v>587</v>
      </c>
      <c r="G252" t="s">
        <v>554</v>
      </c>
    </row>
    <row r="253" spans="3:7" x14ac:dyDescent="0.3">
      <c r="C253" t="s">
        <v>573</v>
      </c>
      <c r="G253" t="s">
        <v>265</v>
      </c>
    </row>
    <row r="254" spans="3:7" x14ac:dyDescent="0.3">
      <c r="C254" t="s">
        <v>809</v>
      </c>
      <c r="G254" t="s">
        <v>533</v>
      </c>
    </row>
    <row r="255" spans="3:7" x14ac:dyDescent="0.3">
      <c r="C255" t="s">
        <v>158</v>
      </c>
      <c r="G255" t="s">
        <v>691</v>
      </c>
    </row>
    <row r="256" spans="3:7" x14ac:dyDescent="0.3">
      <c r="C256" t="s">
        <v>495</v>
      </c>
      <c r="G256" t="s">
        <v>836</v>
      </c>
    </row>
    <row r="257" spans="3:7" x14ac:dyDescent="0.3">
      <c r="C257" t="s">
        <v>576</v>
      </c>
      <c r="G257" t="s">
        <v>462</v>
      </c>
    </row>
    <row r="258" spans="3:7" x14ac:dyDescent="0.3">
      <c r="C258" t="s">
        <v>586</v>
      </c>
      <c r="G258" t="s">
        <v>427</v>
      </c>
    </row>
    <row r="259" spans="3:7" x14ac:dyDescent="0.3">
      <c r="C259" t="s">
        <v>578</v>
      </c>
      <c r="G259" t="s">
        <v>237</v>
      </c>
    </row>
    <row r="260" spans="3:7" x14ac:dyDescent="0.3">
      <c r="C260" t="s">
        <v>719</v>
      </c>
      <c r="G260" t="s">
        <v>681</v>
      </c>
    </row>
    <row r="261" spans="3:7" x14ac:dyDescent="0.3">
      <c r="C261" t="s">
        <v>278</v>
      </c>
      <c r="G261" t="s">
        <v>407</v>
      </c>
    </row>
    <row r="262" spans="3:7" x14ac:dyDescent="0.3">
      <c r="C262" t="s">
        <v>256</v>
      </c>
      <c r="G262" t="s">
        <v>663</v>
      </c>
    </row>
    <row r="263" spans="3:7" x14ac:dyDescent="0.3">
      <c r="C263" t="s">
        <v>437</v>
      </c>
      <c r="G263" t="s">
        <v>672</v>
      </c>
    </row>
    <row r="264" spans="3:7" x14ac:dyDescent="0.3">
      <c r="C264" t="s">
        <v>766</v>
      </c>
      <c r="G264" t="s">
        <v>848</v>
      </c>
    </row>
    <row r="265" spans="3:7" x14ac:dyDescent="0.3">
      <c r="C265" t="s">
        <v>833</v>
      </c>
      <c r="G265" t="s">
        <v>229</v>
      </c>
    </row>
    <row r="266" spans="3:7" x14ac:dyDescent="0.3">
      <c r="C266" t="s">
        <v>733</v>
      </c>
      <c r="G266" t="s">
        <v>621</v>
      </c>
    </row>
    <row r="267" spans="3:7" x14ac:dyDescent="0.3">
      <c r="C267" t="s">
        <v>674</v>
      </c>
      <c r="G267" t="s">
        <v>806</v>
      </c>
    </row>
    <row r="268" spans="3:7" x14ac:dyDescent="0.3">
      <c r="C268" t="s">
        <v>1013</v>
      </c>
      <c r="G268" t="s">
        <v>252</v>
      </c>
    </row>
    <row r="269" spans="3:7" x14ac:dyDescent="0.3">
      <c r="C269" t="s">
        <v>263</v>
      </c>
      <c r="G269" t="s">
        <v>765</v>
      </c>
    </row>
    <row r="270" spans="3:7" x14ac:dyDescent="0.3">
      <c r="C270" t="s">
        <v>502</v>
      </c>
      <c r="G270" t="s">
        <v>1087</v>
      </c>
    </row>
    <row r="271" spans="3:7" x14ac:dyDescent="0.3">
      <c r="C271" t="s">
        <v>744</v>
      </c>
      <c r="G271" t="s">
        <v>303</v>
      </c>
    </row>
    <row r="272" spans="3:7" x14ac:dyDescent="0.3">
      <c r="C272" t="s">
        <v>1031</v>
      </c>
      <c r="G272" t="s">
        <v>63</v>
      </c>
    </row>
    <row r="273" spans="3:7" x14ac:dyDescent="0.3">
      <c r="C273" t="s">
        <v>305</v>
      </c>
      <c r="G273" t="s">
        <v>646</v>
      </c>
    </row>
    <row r="274" spans="3:7" x14ac:dyDescent="0.3">
      <c r="C274" t="s">
        <v>995</v>
      </c>
      <c r="G274" t="s">
        <v>570</v>
      </c>
    </row>
    <row r="275" spans="3:7" x14ac:dyDescent="0.3">
      <c r="C275" t="s">
        <v>290</v>
      </c>
      <c r="G275" t="s">
        <v>248</v>
      </c>
    </row>
    <row r="276" spans="3:7" x14ac:dyDescent="0.3">
      <c r="C276" t="s">
        <v>761</v>
      </c>
      <c r="G276" t="s">
        <v>30</v>
      </c>
    </row>
    <row r="277" spans="3:7" x14ac:dyDescent="0.3">
      <c r="C277" t="s">
        <v>255</v>
      </c>
      <c r="G277" t="s">
        <v>75</v>
      </c>
    </row>
    <row r="278" spans="3:7" x14ac:dyDescent="0.3">
      <c r="C278" t="s">
        <v>682</v>
      </c>
      <c r="G278" t="s">
        <v>873</v>
      </c>
    </row>
    <row r="279" spans="3:7" x14ac:dyDescent="0.3">
      <c r="C279" t="s">
        <v>937</v>
      </c>
      <c r="G279" t="s">
        <v>660</v>
      </c>
    </row>
    <row r="280" spans="3:7" x14ac:dyDescent="0.3">
      <c r="C280" t="s">
        <v>156</v>
      </c>
      <c r="G280" t="s">
        <v>1060</v>
      </c>
    </row>
    <row r="281" spans="3:7" x14ac:dyDescent="0.3">
      <c r="C281" t="s">
        <v>929</v>
      </c>
      <c r="G281" t="s">
        <v>714</v>
      </c>
    </row>
    <row r="282" spans="3:7" x14ac:dyDescent="0.3">
      <c r="C282" t="s">
        <v>507</v>
      </c>
      <c r="G282" t="s">
        <v>56</v>
      </c>
    </row>
    <row r="283" spans="3:7" x14ac:dyDescent="0.3">
      <c r="C283" t="s">
        <v>855</v>
      </c>
      <c r="G283" t="s">
        <v>292</v>
      </c>
    </row>
    <row r="284" spans="3:7" x14ac:dyDescent="0.3">
      <c r="C284" t="s">
        <v>388</v>
      </c>
      <c r="G284" t="s">
        <v>1076</v>
      </c>
    </row>
    <row r="285" spans="3:7" x14ac:dyDescent="0.3">
      <c r="C285" t="s">
        <v>777</v>
      </c>
      <c r="G285" t="s">
        <v>739</v>
      </c>
    </row>
    <row r="286" spans="3:7" x14ac:dyDescent="0.3">
      <c r="C286" t="s">
        <v>174</v>
      </c>
      <c r="G286" t="s">
        <v>213</v>
      </c>
    </row>
    <row r="287" spans="3:7" x14ac:dyDescent="0.3">
      <c r="C287" t="s">
        <v>597</v>
      </c>
      <c r="G287" t="s">
        <v>94</v>
      </c>
    </row>
    <row r="288" spans="3:7" x14ac:dyDescent="0.3">
      <c r="C288" t="s">
        <v>218</v>
      </c>
      <c r="G288" t="s">
        <v>582</v>
      </c>
    </row>
    <row r="289" spans="3:7" x14ac:dyDescent="0.3">
      <c r="C289" t="s">
        <v>857</v>
      </c>
      <c r="G289" t="s">
        <v>548</v>
      </c>
    </row>
    <row r="290" spans="3:7" x14ac:dyDescent="0.3">
      <c r="C290" t="s">
        <v>628</v>
      </c>
      <c r="G290" t="s">
        <v>950</v>
      </c>
    </row>
    <row r="291" spans="3:7" x14ac:dyDescent="0.3">
      <c r="C291" t="s">
        <v>356</v>
      </c>
      <c r="G291" t="s">
        <v>101</v>
      </c>
    </row>
    <row r="292" spans="3:7" x14ac:dyDescent="0.3">
      <c r="C292" t="s">
        <v>466</v>
      </c>
      <c r="G292" t="s">
        <v>665</v>
      </c>
    </row>
    <row r="293" spans="3:7" x14ac:dyDescent="0.3">
      <c r="C293" t="s">
        <v>468</v>
      </c>
      <c r="G293" t="s">
        <v>840</v>
      </c>
    </row>
    <row r="294" spans="3:7" x14ac:dyDescent="0.3">
      <c r="C294" t="s">
        <v>501</v>
      </c>
      <c r="G294" t="s">
        <v>858</v>
      </c>
    </row>
    <row r="295" spans="3:7" x14ac:dyDescent="0.3">
      <c r="C295" t="s">
        <v>180</v>
      </c>
      <c r="G295" t="s">
        <v>404</v>
      </c>
    </row>
    <row r="296" spans="3:7" x14ac:dyDescent="0.3">
      <c r="C296" t="s">
        <v>84</v>
      </c>
      <c r="G296" t="s">
        <v>802</v>
      </c>
    </row>
    <row r="297" spans="3:7" x14ac:dyDescent="0.3">
      <c r="C297" t="s">
        <v>883</v>
      </c>
      <c r="G297" t="s">
        <v>659</v>
      </c>
    </row>
    <row r="298" spans="3:7" x14ac:dyDescent="0.3">
      <c r="C298" t="s">
        <v>671</v>
      </c>
      <c r="G298" t="s">
        <v>757</v>
      </c>
    </row>
    <row r="299" spans="3:7" x14ac:dyDescent="0.3">
      <c r="C299" t="s">
        <v>998</v>
      </c>
      <c r="G299" t="s">
        <v>725</v>
      </c>
    </row>
    <row r="300" spans="3:7" x14ac:dyDescent="0.3">
      <c r="C300" t="s">
        <v>583</v>
      </c>
      <c r="G300" t="s">
        <v>93</v>
      </c>
    </row>
    <row r="301" spans="3:7" x14ac:dyDescent="0.3">
      <c r="C301" t="s">
        <v>464</v>
      </c>
      <c r="G301" t="s">
        <v>909</v>
      </c>
    </row>
    <row r="302" spans="3:7" x14ac:dyDescent="0.3">
      <c r="C302" t="s">
        <v>581</v>
      </c>
      <c r="G302" t="s">
        <v>467</v>
      </c>
    </row>
    <row r="303" spans="3:7" x14ac:dyDescent="0.3">
      <c r="C303" t="s">
        <v>634</v>
      </c>
      <c r="G303" t="s">
        <v>805</v>
      </c>
    </row>
    <row r="304" spans="3:7" x14ac:dyDescent="0.3">
      <c r="G304" t="s">
        <v>306</v>
      </c>
    </row>
    <row r="305" spans="7:7" x14ac:dyDescent="0.3">
      <c r="G305" t="s">
        <v>916</v>
      </c>
    </row>
    <row r="306" spans="7:7" x14ac:dyDescent="0.3">
      <c r="G306" t="s">
        <v>386</v>
      </c>
    </row>
    <row r="307" spans="7:7" x14ac:dyDescent="0.3">
      <c r="G307" t="s">
        <v>535</v>
      </c>
    </row>
    <row r="308" spans="7:7" x14ac:dyDescent="0.3">
      <c r="G308" t="s">
        <v>590</v>
      </c>
    </row>
    <row r="309" spans="7:7" x14ac:dyDescent="0.3">
      <c r="G309" t="s">
        <v>780</v>
      </c>
    </row>
    <row r="310" spans="7:7" x14ac:dyDescent="0.3">
      <c r="G310" t="s">
        <v>411</v>
      </c>
    </row>
    <row r="311" spans="7:7" x14ac:dyDescent="0.3">
      <c r="G311" t="s">
        <v>812</v>
      </c>
    </row>
    <row r="312" spans="7:7" x14ac:dyDescent="0.3">
      <c r="G312" t="s">
        <v>1041</v>
      </c>
    </row>
    <row r="313" spans="7:7" x14ac:dyDescent="0.3">
      <c r="G313" t="s">
        <v>360</v>
      </c>
    </row>
    <row r="314" spans="7:7" x14ac:dyDescent="0.3">
      <c r="G314" t="s">
        <v>245</v>
      </c>
    </row>
    <row r="315" spans="7:7" x14ac:dyDescent="0.3">
      <c r="G315" t="s">
        <v>165</v>
      </c>
    </row>
    <row r="316" spans="7:7" x14ac:dyDescent="0.3">
      <c r="G316" t="s">
        <v>228</v>
      </c>
    </row>
    <row r="317" spans="7:7" x14ac:dyDescent="0.3">
      <c r="G317" t="s">
        <v>283</v>
      </c>
    </row>
    <row r="318" spans="7:7" x14ac:dyDescent="0.3">
      <c r="G318" t="s">
        <v>83</v>
      </c>
    </row>
    <row r="319" spans="7:7" x14ac:dyDescent="0.3">
      <c r="G319" t="s">
        <v>423</v>
      </c>
    </row>
    <row r="320" spans="7:7" x14ac:dyDescent="0.3">
      <c r="G320" t="s">
        <v>626</v>
      </c>
    </row>
    <row r="321" spans="7:7" x14ac:dyDescent="0.3">
      <c r="G321" t="s">
        <v>503</v>
      </c>
    </row>
    <row r="322" spans="7:7" x14ac:dyDescent="0.3">
      <c r="G322" t="s">
        <v>539</v>
      </c>
    </row>
    <row r="323" spans="7:7" x14ac:dyDescent="0.3">
      <c r="G323" t="s">
        <v>486</v>
      </c>
    </row>
    <row r="324" spans="7:7" x14ac:dyDescent="0.3">
      <c r="G324" t="s">
        <v>328</v>
      </c>
    </row>
    <row r="325" spans="7:7" x14ac:dyDescent="0.3">
      <c r="G325" t="s">
        <v>666</v>
      </c>
    </row>
    <row r="326" spans="7:7" x14ac:dyDescent="0.3">
      <c r="G326" t="s">
        <v>1036</v>
      </c>
    </row>
    <row r="327" spans="7:7" x14ac:dyDescent="0.3">
      <c r="G327" t="s">
        <v>569</v>
      </c>
    </row>
    <row r="328" spans="7:7" x14ac:dyDescent="0.3">
      <c r="G328" t="s">
        <v>559</v>
      </c>
    </row>
    <row r="329" spans="7:7" x14ac:dyDescent="0.3">
      <c r="G329" t="s">
        <v>715</v>
      </c>
    </row>
    <row r="330" spans="7:7" x14ac:dyDescent="0.3">
      <c r="G330" t="s">
        <v>307</v>
      </c>
    </row>
    <row r="331" spans="7:7" x14ac:dyDescent="0.3">
      <c r="G331" t="s">
        <v>184</v>
      </c>
    </row>
    <row r="332" spans="7:7" x14ac:dyDescent="0.3">
      <c r="G332" t="s">
        <v>157</v>
      </c>
    </row>
    <row r="333" spans="7:7" x14ac:dyDescent="0.3">
      <c r="G333" t="s">
        <v>605</v>
      </c>
    </row>
    <row r="334" spans="7:7" x14ac:dyDescent="0.3">
      <c r="G334" t="s">
        <v>722</v>
      </c>
    </row>
    <row r="335" spans="7:7" x14ac:dyDescent="0.3">
      <c r="G335" t="s">
        <v>688</v>
      </c>
    </row>
    <row r="336" spans="7:7" x14ac:dyDescent="0.3">
      <c r="G336" t="s">
        <v>434</v>
      </c>
    </row>
    <row r="337" spans="7:7" x14ac:dyDescent="0.3">
      <c r="G337" t="s">
        <v>456</v>
      </c>
    </row>
    <row r="338" spans="7:7" x14ac:dyDescent="0.3">
      <c r="G338" t="s">
        <v>487</v>
      </c>
    </row>
    <row r="339" spans="7:7" x14ac:dyDescent="0.3">
      <c r="G339" t="s">
        <v>424</v>
      </c>
    </row>
    <row r="340" spans="7:7" x14ac:dyDescent="0.3">
      <c r="G340" t="s">
        <v>517</v>
      </c>
    </row>
    <row r="341" spans="7:7" x14ac:dyDescent="0.3">
      <c r="G341" t="s">
        <v>311</v>
      </c>
    </row>
    <row r="342" spans="7:7" x14ac:dyDescent="0.3">
      <c r="G342" t="s">
        <v>478</v>
      </c>
    </row>
    <row r="343" spans="7:7" x14ac:dyDescent="0.3">
      <c r="G343" t="s">
        <v>447</v>
      </c>
    </row>
    <row r="344" spans="7:7" x14ac:dyDescent="0.3">
      <c r="G344" t="s">
        <v>98</v>
      </c>
    </row>
    <row r="345" spans="7:7" x14ac:dyDescent="0.3">
      <c r="G345" t="s">
        <v>474</v>
      </c>
    </row>
    <row r="346" spans="7:7" x14ac:dyDescent="0.3">
      <c r="G346" t="s">
        <v>313</v>
      </c>
    </row>
    <row r="347" spans="7:7" x14ac:dyDescent="0.3">
      <c r="G347" t="s">
        <v>562</v>
      </c>
    </row>
    <row r="348" spans="7:7" x14ac:dyDescent="0.3">
      <c r="G348" t="s">
        <v>520</v>
      </c>
    </row>
    <row r="349" spans="7:7" x14ac:dyDescent="0.3">
      <c r="G349" t="s">
        <v>760</v>
      </c>
    </row>
    <row r="350" spans="7:7" x14ac:dyDescent="0.3">
      <c r="G350" t="s">
        <v>41</v>
      </c>
    </row>
    <row r="351" spans="7:7" x14ac:dyDescent="0.3">
      <c r="G351" t="s">
        <v>612</v>
      </c>
    </row>
    <row r="352" spans="7:7" x14ac:dyDescent="0.3">
      <c r="G352" t="s">
        <v>477</v>
      </c>
    </row>
    <row r="353" spans="7:7" x14ac:dyDescent="0.3">
      <c r="G353" t="s">
        <v>342</v>
      </c>
    </row>
    <row r="354" spans="7:7" x14ac:dyDescent="0.3">
      <c r="G354" t="s">
        <v>179</v>
      </c>
    </row>
    <row r="355" spans="7:7" x14ac:dyDescent="0.3">
      <c r="G355" t="s">
        <v>140</v>
      </c>
    </row>
    <row r="356" spans="7:7" x14ac:dyDescent="0.3">
      <c r="G356" t="s">
        <v>396</v>
      </c>
    </row>
    <row r="357" spans="7:7" x14ac:dyDescent="0.3">
      <c r="G357" t="s">
        <v>789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DEG1</vt:lpstr>
      <vt:lpstr>DEG2</vt:lpstr>
      <vt:lpstr>DEG3</vt:lpstr>
      <vt:lpstr>Common</vt:lpstr>
      <vt:lpstr>Disparate</vt:lpstr>
      <vt:lpstr>CWC.COC.DWC.DOC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2020-04-08T20:44:14Z</dcterms:modified>
</cp:coreProperties>
</file>